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D:\普及指導部\2019U12全国指導者研修会\"/>
    </mc:Choice>
  </mc:AlternateContent>
  <xr:revisionPtr revIDLastSave="0" documentId="8_{B28BF8BA-E970-401C-893B-933000E03B31}" xr6:coauthVersionLast="45" xr6:coauthVersionMax="45" xr10:uidLastSave="{00000000-0000-0000-0000-000000000000}"/>
  <bookViews>
    <workbookView xWindow="-110" yWindow="-110" windowWidth="19310" windowHeight="11740" xr2:uid="{00000000-000D-0000-FFFF-FFFF00000000}"/>
  </bookViews>
  <sheets>
    <sheet name="R１U-12申込書" sheetId="2" r:id="rId1"/>
    <sheet name="Sheet1" sheetId="4" state="hidden" r:id="rId2"/>
    <sheet name="申込書記入例" sheetId="3" r:id="rId3"/>
    <sheet name="J級個人調査用紙" sheetId="1" r:id="rId4"/>
  </sheets>
  <definedNames>
    <definedName name="_xlnm.Print_Area" localSheetId="3">J級個人調査用紙!$A$1:$L$32</definedName>
    <definedName name="_xlnm.Print_Area" localSheetId="0">'R１U-12申込書'!$A$1:$M$58</definedName>
    <definedName name="_xlnm.Print_Area" localSheetId="2">申込書記入例!$A$1:$M$62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 i="4" l="1"/>
  <c r="J3" i="4"/>
  <c r="I3" i="4"/>
  <c r="H3" i="4"/>
  <c r="G3" i="4"/>
  <c r="F3" i="4"/>
  <c r="E3" i="4"/>
  <c r="D3" i="4"/>
  <c r="C3" i="4"/>
</calcChain>
</file>

<file path=xl/sharedStrings.xml><?xml version="1.0" encoding="utf-8"?>
<sst xmlns="http://schemas.openxmlformats.org/spreadsheetml/2006/main" count="256" uniqueCount="124">
  <si>
    <t>Ｊ級指導員　　各位</t>
    <rPh sb="1" eb="2">
      <t>キュウ</t>
    </rPh>
    <rPh sb="2" eb="5">
      <t>シドウイン</t>
    </rPh>
    <rPh sb="7" eb="9">
      <t>カクイ</t>
    </rPh>
    <phoneticPr fontId="3"/>
  </si>
  <si>
    <t>又はメール（registration@handball.jp)にて、速やかにご返送下さい。</t>
    <rPh sb="0" eb="1">
      <t>マタ</t>
    </rPh>
    <rPh sb="34" eb="35">
      <t>スミ</t>
    </rPh>
    <rPh sb="39" eb="41">
      <t>ヘンソウ</t>
    </rPh>
    <rPh sb="41" eb="42">
      <t>クダ</t>
    </rPh>
    <phoneticPr fontId="3"/>
  </si>
  <si>
    <t>　なお、日本協会ホームページ／情報公開／帳票(諸申請に用いる用紙）／公認Ｊ級指導員登録関係</t>
    <rPh sb="4" eb="6">
      <t>ニホン</t>
    </rPh>
    <rPh sb="6" eb="8">
      <t>キョウカイ</t>
    </rPh>
    <rPh sb="15" eb="17">
      <t>ジョウホウ</t>
    </rPh>
    <rPh sb="17" eb="19">
      <t>コウカイ</t>
    </rPh>
    <rPh sb="20" eb="22">
      <t>チョウヒョウ</t>
    </rPh>
    <rPh sb="23" eb="24">
      <t>ショ</t>
    </rPh>
    <rPh sb="24" eb="26">
      <t>シンセイ</t>
    </rPh>
    <rPh sb="27" eb="28">
      <t>モチ</t>
    </rPh>
    <rPh sb="30" eb="32">
      <t>ヨウシ</t>
    </rPh>
    <rPh sb="34" eb="36">
      <t>コウニン</t>
    </rPh>
    <rPh sb="37" eb="38">
      <t>キュウ</t>
    </rPh>
    <rPh sb="38" eb="41">
      <t>シドウイン</t>
    </rPh>
    <rPh sb="41" eb="43">
      <t>トウロク</t>
    </rPh>
    <rPh sb="43" eb="45">
      <t>カンケイ</t>
    </rPh>
    <phoneticPr fontId="3"/>
  </si>
  <si>
    <t>（http://www.handball.jp/jha/shosinsei_sheet.htm）より、この用紙がダウンロード出来ます。</t>
    <rPh sb="62" eb="64">
      <t>デキ</t>
    </rPh>
    <phoneticPr fontId="3"/>
  </si>
  <si>
    <t>＊郵送の場合の送付先</t>
    <rPh sb="1" eb="3">
      <t>ユウソウ</t>
    </rPh>
    <rPh sb="4" eb="6">
      <t>バアイ</t>
    </rPh>
    <rPh sb="7" eb="10">
      <t>ソウフサキ</t>
    </rPh>
    <phoneticPr fontId="3"/>
  </si>
  <si>
    <t>(公財)日本ハンドボール協会公認Ｊ級指導員個人情報調査用紙</t>
    <rPh sb="1" eb="2">
      <t>コウ</t>
    </rPh>
    <rPh sb="2" eb="3">
      <t>ザイ</t>
    </rPh>
    <rPh sb="4" eb="6">
      <t>ニホン</t>
    </rPh>
    <rPh sb="12" eb="14">
      <t>キョウカイ</t>
    </rPh>
    <rPh sb="14" eb="16">
      <t>コウニン</t>
    </rPh>
    <rPh sb="17" eb="18">
      <t>キュウ</t>
    </rPh>
    <rPh sb="18" eb="21">
      <t>シドウイン</t>
    </rPh>
    <rPh sb="21" eb="23">
      <t>コジン</t>
    </rPh>
    <rPh sb="23" eb="25">
      <t>ジョウホウ</t>
    </rPh>
    <rPh sb="25" eb="27">
      <t>チョウサ</t>
    </rPh>
    <rPh sb="27" eb="29">
      <t>ヨウシ</t>
    </rPh>
    <phoneticPr fontId="3"/>
  </si>
  <si>
    <t>Ｊ級登録Ｎｏ．</t>
    <rPh sb="1" eb="2">
      <t>キュウ</t>
    </rPh>
    <rPh sb="2" eb="4">
      <t>トウロク</t>
    </rPh>
    <phoneticPr fontId="3"/>
  </si>
  <si>
    <t>所属都道府県</t>
    <rPh sb="0" eb="2">
      <t>ショゾク</t>
    </rPh>
    <rPh sb="2" eb="6">
      <t>トドウフケン</t>
    </rPh>
    <phoneticPr fontId="3"/>
  </si>
  <si>
    <t>フリガナ</t>
    <phoneticPr fontId="3"/>
  </si>
  <si>
    <t>性別</t>
    <rPh sb="0" eb="2">
      <t>セイベツ</t>
    </rPh>
    <phoneticPr fontId="3"/>
  </si>
  <si>
    <t>生年月日（西暦）</t>
    <rPh sb="0" eb="2">
      <t>セイネン</t>
    </rPh>
    <rPh sb="2" eb="4">
      <t>ガッピ</t>
    </rPh>
    <rPh sb="5" eb="7">
      <t>セイレキ</t>
    </rPh>
    <phoneticPr fontId="3"/>
  </si>
  <si>
    <t>氏名</t>
    <rPh sb="0" eb="2">
      <t>シメイ</t>
    </rPh>
    <phoneticPr fontId="3"/>
  </si>
  <si>
    <t>男・女</t>
    <rPh sb="0" eb="1">
      <t>オトコ</t>
    </rPh>
    <rPh sb="2" eb="3">
      <t>オンナ</t>
    </rPh>
    <phoneticPr fontId="3"/>
  </si>
  <si>
    <t>１９</t>
    <phoneticPr fontId="3"/>
  </si>
  <si>
    <t>年</t>
    <rPh sb="0" eb="1">
      <t>ネン</t>
    </rPh>
    <phoneticPr fontId="3"/>
  </si>
  <si>
    <t>月</t>
    <rPh sb="0" eb="1">
      <t>ガツ</t>
    </rPh>
    <phoneticPr fontId="3"/>
  </si>
  <si>
    <t>日</t>
    <rPh sb="0" eb="1">
      <t>ニチ</t>
    </rPh>
    <phoneticPr fontId="3"/>
  </si>
  <si>
    <t>自宅住所</t>
    <rPh sb="0" eb="2">
      <t>ジタク</t>
    </rPh>
    <rPh sb="2" eb="4">
      <t>ジュウショ</t>
    </rPh>
    <phoneticPr fontId="3"/>
  </si>
  <si>
    <t>〒</t>
    <phoneticPr fontId="3"/>
  </si>
  <si>
    <t>同電話</t>
    <rPh sb="0" eb="1">
      <t>ドウ</t>
    </rPh>
    <rPh sb="1" eb="3">
      <t>デンワ</t>
    </rPh>
    <phoneticPr fontId="3"/>
  </si>
  <si>
    <t>同FAX</t>
    <rPh sb="0" eb="1">
      <t>ドウ</t>
    </rPh>
    <phoneticPr fontId="3"/>
  </si>
  <si>
    <t>携帯電話</t>
    <rPh sb="0" eb="2">
      <t>ケイタイ</t>
    </rPh>
    <rPh sb="2" eb="4">
      <t>デンワ</t>
    </rPh>
    <phoneticPr fontId="3"/>
  </si>
  <si>
    <t>携帯メールアドレス</t>
    <rPh sb="0" eb="2">
      <t>ケイタイ</t>
    </rPh>
    <phoneticPr fontId="3"/>
  </si>
  <si>
    <t>E-Mail address</t>
    <phoneticPr fontId="3"/>
  </si>
  <si>
    <t>〒</t>
    <phoneticPr fontId="3"/>
  </si>
  <si>
    <t>勤務先電話</t>
    <rPh sb="0" eb="3">
      <t>キンムサキ</t>
    </rPh>
    <rPh sb="3" eb="5">
      <t>デンワ</t>
    </rPh>
    <phoneticPr fontId="3"/>
  </si>
  <si>
    <t>主たる活動場(チーム)</t>
    <rPh sb="0" eb="1">
      <t>シュ</t>
    </rPh>
    <rPh sb="3" eb="5">
      <t>カツドウ</t>
    </rPh>
    <rPh sb="5" eb="6">
      <t>バ</t>
    </rPh>
    <phoneticPr fontId="3"/>
  </si>
  <si>
    <t>取得した個人情報は、更新時等の諸連絡のみに利用します。</t>
    <rPh sb="0" eb="2">
      <t>シュトク</t>
    </rPh>
    <rPh sb="4" eb="6">
      <t>コジン</t>
    </rPh>
    <rPh sb="6" eb="8">
      <t>ジョウホウ</t>
    </rPh>
    <rPh sb="10" eb="13">
      <t>コウシンジ</t>
    </rPh>
    <rPh sb="13" eb="14">
      <t>トウ</t>
    </rPh>
    <rPh sb="15" eb="16">
      <t>ショ</t>
    </rPh>
    <rPh sb="16" eb="18">
      <t>レンラク</t>
    </rPh>
    <rPh sb="21" eb="23">
      <t>リヨウ</t>
    </rPh>
    <phoneticPr fontId="3"/>
  </si>
  <si>
    <r>
      <t xml:space="preserve">勤務先（役職）
</t>
    </r>
    <r>
      <rPr>
        <sz val="6"/>
        <color theme="1"/>
        <rFont val="游ゴシック"/>
        <family val="3"/>
        <charset val="128"/>
        <scheme val="minor"/>
      </rPr>
      <t>(学生は学校名･学部･学年)</t>
    </r>
    <rPh sb="0" eb="3">
      <t>キンムサキ</t>
    </rPh>
    <rPh sb="4" eb="6">
      <t>ヤクショク</t>
    </rPh>
    <rPh sb="9" eb="11">
      <t>ガクセイ</t>
    </rPh>
    <rPh sb="12" eb="15">
      <t>ガッコウメイ</t>
    </rPh>
    <rPh sb="16" eb="18">
      <t>ガクブ</t>
    </rPh>
    <rPh sb="19" eb="21">
      <t>ガクネン</t>
    </rPh>
    <phoneticPr fontId="3"/>
  </si>
  <si>
    <r>
      <t xml:space="preserve">勤務先住所
</t>
    </r>
    <r>
      <rPr>
        <sz val="9"/>
        <color theme="1"/>
        <rFont val="游ゴシック"/>
        <family val="3"/>
        <charset val="128"/>
        <scheme val="minor"/>
      </rPr>
      <t>(学生は学校所在地）</t>
    </r>
    <rPh sb="0" eb="3">
      <t>キンムサキ</t>
    </rPh>
    <rPh sb="3" eb="5">
      <t>ジュウショ</t>
    </rPh>
    <rPh sb="7" eb="9">
      <t>ガクセイ</t>
    </rPh>
    <rPh sb="10" eb="12">
      <t>ガッコウ</t>
    </rPh>
    <rPh sb="12" eb="15">
      <t>ショザイチ</t>
    </rPh>
    <phoneticPr fontId="3"/>
  </si>
  <si>
    <r>
      <t xml:space="preserve">備　　考
</t>
    </r>
    <r>
      <rPr>
        <sz val="10"/>
        <color theme="1"/>
        <rFont val="游ゴシック"/>
        <family val="3"/>
        <charset val="128"/>
        <scheme val="minor"/>
      </rPr>
      <t>＊転居等した場合に、連絡が取れる情報(帰省先等)</t>
    </r>
    <rPh sb="0" eb="4">
      <t>ビコウ</t>
    </rPh>
    <rPh sb="6" eb="8">
      <t>テンキョ</t>
    </rPh>
    <rPh sb="8" eb="9">
      <t>トウ</t>
    </rPh>
    <rPh sb="11" eb="13">
      <t>バアイ</t>
    </rPh>
    <rPh sb="15" eb="17">
      <t>レンラク</t>
    </rPh>
    <rPh sb="18" eb="19">
      <t>ト</t>
    </rPh>
    <rPh sb="21" eb="23">
      <t>ジョウホウ</t>
    </rPh>
    <rPh sb="24" eb="27">
      <t>キセイサキ</t>
    </rPh>
    <rPh sb="27" eb="28">
      <t>トウ</t>
    </rPh>
    <phoneticPr fontId="3"/>
  </si>
  <si>
    <t>(公益財団法人)日本ハンドボール協会</t>
    <rPh sb="1" eb="3">
      <t>コウエキ</t>
    </rPh>
    <rPh sb="3" eb="5">
      <t>ザイダン</t>
    </rPh>
    <rPh sb="5" eb="7">
      <t>ホウジン</t>
    </rPh>
    <rPh sb="8" eb="10">
      <t>ニホン</t>
    </rPh>
    <rPh sb="16" eb="18">
      <t>キョウカイ</t>
    </rPh>
    <phoneticPr fontId="3"/>
  </si>
  <si>
    <r>
      <t>　(公財)日本ハンドボール協会公認</t>
    </r>
    <r>
      <rPr>
        <b/>
        <sz val="11"/>
        <color theme="1"/>
        <rFont val="游ゴシック"/>
        <family val="3"/>
        <charset val="128"/>
        <scheme val="minor"/>
      </rPr>
      <t>Ｊ</t>
    </r>
    <r>
      <rPr>
        <sz val="11"/>
        <color theme="1"/>
        <rFont val="游ゴシック"/>
        <family val="3"/>
        <charset val="128"/>
        <scheme val="minor"/>
      </rPr>
      <t>級指導員資格取得、誠にありがとうございます。</t>
    </r>
    <rPh sb="1" eb="2">
      <t>ホウジン</t>
    </rPh>
    <rPh sb="2" eb="4">
      <t>コウザイ</t>
    </rPh>
    <rPh sb="5" eb="7">
      <t>ニホン</t>
    </rPh>
    <rPh sb="13" eb="15">
      <t>キョウカイ</t>
    </rPh>
    <rPh sb="15" eb="17">
      <t>コウニン</t>
    </rPh>
    <rPh sb="18" eb="19">
      <t>キュウ</t>
    </rPh>
    <rPh sb="19" eb="22">
      <t>シドウイン</t>
    </rPh>
    <rPh sb="22" eb="24">
      <t>シカク</t>
    </rPh>
    <rPh sb="24" eb="26">
      <t>シュトク</t>
    </rPh>
    <rPh sb="27" eb="28">
      <t>マコト</t>
    </rPh>
    <phoneticPr fontId="3"/>
  </si>
  <si>
    <t>いたします。</t>
    <phoneticPr fontId="3"/>
  </si>
  <si>
    <t>今後、２年毎の更新が必要となりますが、その際の連絡等をするために、より詳しい個人情報を調査いたします。</t>
    <rPh sb="0" eb="2">
      <t>コンゴ</t>
    </rPh>
    <rPh sb="4" eb="6">
      <t>ネンゴト</t>
    </rPh>
    <rPh sb="7" eb="9">
      <t>コウシン</t>
    </rPh>
    <rPh sb="10" eb="12">
      <t>ヒツヨウ</t>
    </rPh>
    <rPh sb="21" eb="22">
      <t>サイ</t>
    </rPh>
    <rPh sb="23" eb="25">
      <t>レンラク</t>
    </rPh>
    <rPh sb="25" eb="26">
      <t>トウ</t>
    </rPh>
    <rPh sb="35" eb="36">
      <t>クワ</t>
    </rPh>
    <rPh sb="38" eb="40">
      <t>コジン</t>
    </rPh>
    <rPh sb="40" eb="42">
      <t>ジョウホウ</t>
    </rPh>
    <rPh sb="43" eb="45">
      <t>チョウサ</t>
    </rPh>
    <phoneticPr fontId="3"/>
  </si>
  <si>
    <t>公益財団法人　日本ハンドボール協会</t>
    <rPh sb="0" eb="2">
      <t>コウエキ</t>
    </rPh>
    <rPh sb="2" eb="4">
      <t>ザイダン</t>
    </rPh>
    <rPh sb="4" eb="6">
      <t>ホウジン</t>
    </rPh>
    <rPh sb="7" eb="9">
      <t>ニホン</t>
    </rPh>
    <rPh sb="15" eb="17">
      <t>キョウカイ</t>
    </rPh>
    <phoneticPr fontId="3"/>
  </si>
  <si>
    <t>　下記の通り、研修会への参加を申込みします。</t>
    <rPh sb="1" eb="3">
      <t>カキ</t>
    </rPh>
    <rPh sb="4" eb="5">
      <t>トオ</t>
    </rPh>
    <rPh sb="7" eb="10">
      <t>ケンシュウカイ</t>
    </rPh>
    <rPh sb="12" eb="14">
      <t>サンカ</t>
    </rPh>
    <rPh sb="15" eb="17">
      <t>モウシコ</t>
    </rPh>
    <phoneticPr fontId="3"/>
  </si>
  <si>
    <r>
      <t xml:space="preserve">都道府県名
</t>
    </r>
    <r>
      <rPr>
        <sz val="6"/>
        <color indexed="10"/>
        <rFont val="ＭＳ Ｐゴシック"/>
        <family val="3"/>
        <charset val="128"/>
      </rPr>
      <t>（※必ず記入下さい）</t>
    </r>
    <rPh sb="0" eb="4">
      <t>トドウフケン</t>
    </rPh>
    <rPh sb="4" eb="5">
      <t>メイ</t>
    </rPh>
    <phoneticPr fontId="3"/>
  </si>
  <si>
    <r>
      <t xml:space="preserve">所属団体・チーム名等
</t>
    </r>
    <r>
      <rPr>
        <sz val="7"/>
        <color indexed="10"/>
        <rFont val="ＭＳ Ｐゴシック"/>
        <family val="3"/>
        <charset val="128"/>
      </rPr>
      <t>（※必ず記入下さい）</t>
    </r>
    <rPh sb="0" eb="2">
      <t>ショゾク</t>
    </rPh>
    <rPh sb="2" eb="4">
      <t>ダンタイ</t>
    </rPh>
    <rPh sb="8" eb="9">
      <t>メイ</t>
    </rPh>
    <rPh sb="9" eb="10">
      <t>トウ</t>
    </rPh>
    <phoneticPr fontId="3"/>
  </si>
  <si>
    <t>役職</t>
    <rPh sb="0" eb="2">
      <t>ヤクショク</t>
    </rPh>
    <phoneticPr fontId="3"/>
  </si>
  <si>
    <r>
      <t>氏　名</t>
    </r>
    <r>
      <rPr>
        <sz val="10"/>
        <color indexed="10"/>
        <rFont val="ＭＳ Ｐゴシック"/>
        <family val="3"/>
        <charset val="128"/>
      </rPr>
      <t xml:space="preserve">（※必ず記入下さい）
</t>
    </r>
    <r>
      <rPr>
        <sz val="11"/>
        <rFont val="ＭＳ Ｐゴシック"/>
        <family val="3"/>
        <charset val="128"/>
      </rPr>
      <t>勤務先</t>
    </r>
    <r>
      <rPr>
        <sz val="10"/>
        <color indexed="10"/>
        <rFont val="ＭＳ Ｐゴシック"/>
        <family val="3"/>
        <charset val="128"/>
      </rPr>
      <t>（※必ず記入下さい）</t>
    </r>
    <rPh sb="0" eb="1">
      <t>シ</t>
    </rPh>
    <rPh sb="2" eb="3">
      <t>メイ</t>
    </rPh>
    <rPh sb="14" eb="17">
      <t>キンムサキ</t>
    </rPh>
    <phoneticPr fontId="3"/>
  </si>
  <si>
    <r>
      <t xml:space="preserve">連絡先（住所）
</t>
    </r>
    <r>
      <rPr>
        <sz val="10"/>
        <color indexed="10"/>
        <rFont val="ＭＳ Ｐゴシック"/>
        <family val="3"/>
        <charset val="128"/>
      </rPr>
      <t>（※必ず記入下さい）</t>
    </r>
    <rPh sb="0" eb="3">
      <t>レンラクサキ</t>
    </rPh>
    <rPh sb="4" eb="6">
      <t>ジュウショ</t>
    </rPh>
    <phoneticPr fontId="3"/>
  </si>
  <si>
    <r>
      <t xml:space="preserve">電話番号
</t>
    </r>
    <r>
      <rPr>
        <sz val="9"/>
        <color indexed="10"/>
        <rFont val="ＭＳ Ｐゴシック"/>
        <family val="3"/>
        <charset val="128"/>
      </rPr>
      <t>（※必ず記入下さい）</t>
    </r>
    <rPh sb="0" eb="2">
      <t>でんわ</t>
    </rPh>
    <rPh sb="2" eb="4">
      <t>ばんごう</t>
    </rPh>
    <phoneticPr fontId="3" type="Hiragana" alignment="distributed"/>
  </si>
  <si>
    <r>
      <t xml:space="preserve">性別
</t>
    </r>
    <r>
      <rPr>
        <sz val="11"/>
        <color theme="1"/>
        <rFont val="游ゴシック"/>
        <family val="2"/>
        <charset val="128"/>
        <scheme val="minor"/>
      </rPr>
      <t>年齢</t>
    </r>
    <rPh sb="0" eb="2">
      <t>セイベツ</t>
    </rPh>
    <rPh sb="3" eb="5">
      <t>ネンレイ</t>
    </rPh>
    <phoneticPr fontId="3"/>
  </si>
  <si>
    <t>資格取得状況</t>
    <phoneticPr fontId="3" type="Hiragana" alignment="distributed"/>
  </si>
  <si>
    <t>審判員
資格</t>
    <rPh sb="0" eb="3">
      <t>しんぱんいん</t>
    </rPh>
    <rPh sb="4" eb="6">
      <t>しかく</t>
    </rPh>
    <phoneticPr fontId="3" type="Hiragana" alignment="distributed"/>
  </si>
  <si>
    <t>資格名</t>
    <rPh sb="0" eb="2">
      <t>しかく</t>
    </rPh>
    <rPh sb="2" eb="3">
      <t>めい</t>
    </rPh>
    <phoneticPr fontId="3" type="Hiragana" alignment="distributed"/>
  </si>
  <si>
    <t>登録番号</t>
    <rPh sb="0" eb="2">
      <t>とうろく</t>
    </rPh>
    <rPh sb="2" eb="4">
      <t>ばんごう</t>
    </rPh>
    <phoneticPr fontId="3" type="Hiragana" alignment="distributed"/>
  </si>
  <si>
    <t>氏　名</t>
    <rPh sb="0" eb="1">
      <t>し</t>
    </rPh>
    <rPh sb="2" eb="3">
      <t>めい</t>
    </rPh>
    <phoneticPr fontId="3" type="Hiragana" alignment="distributed"/>
  </si>
  <si>
    <t>自　宅</t>
    <rPh sb="0" eb="1">
      <t>じ</t>
    </rPh>
    <rPh sb="2" eb="3">
      <t>たく</t>
    </rPh>
    <phoneticPr fontId="3" type="Hiragana" alignment="distributed"/>
  </si>
  <si>
    <t>〒</t>
    <phoneticPr fontId="3"/>
  </si>
  <si>
    <t>携帯電話</t>
    <rPh sb="0" eb="2">
      <t>けいたい</t>
    </rPh>
    <rPh sb="2" eb="4">
      <t>でんわ</t>
    </rPh>
    <phoneticPr fontId="3" type="Hiragana" alignment="distributed"/>
  </si>
  <si>
    <r>
      <t xml:space="preserve">勤務先
</t>
    </r>
    <r>
      <rPr>
        <sz val="6"/>
        <color indexed="8"/>
        <rFont val="ＭＳ Ｐゴシック"/>
        <family val="3"/>
        <charset val="128"/>
      </rPr>
      <t>《社名（学校名）
・所属》</t>
    </r>
    <rPh sb="0" eb="3">
      <t>きんむさき</t>
    </rPh>
    <rPh sb="5" eb="7">
      <t>しゃめい</t>
    </rPh>
    <rPh sb="8" eb="10">
      <t>がっこう</t>
    </rPh>
    <rPh sb="10" eb="11">
      <t>めい</t>
    </rPh>
    <rPh sb="14" eb="16">
      <t>しょぞく</t>
    </rPh>
    <phoneticPr fontId="3" type="Hiragana" alignment="distributed"/>
  </si>
  <si>
    <t>勤務先</t>
    <rPh sb="0" eb="3">
      <t>きんむさき</t>
    </rPh>
    <phoneticPr fontId="3" type="Hiragana" alignment="distributed"/>
  </si>
  <si>
    <t>＜連絡事項等＞</t>
    <rPh sb="1" eb="3">
      <t>レンラク</t>
    </rPh>
    <rPh sb="3" eb="6">
      <t>ジコウトウ</t>
    </rPh>
    <phoneticPr fontId="3"/>
  </si>
  <si>
    <t>申込責任者</t>
  </si>
  <si>
    <t>所属</t>
  </si>
  <si>
    <t>氏名</t>
    <phoneticPr fontId="3" type="Hiragana" alignment="distributed"/>
  </si>
  <si>
    <t>連絡先（携帯電話）</t>
    <phoneticPr fontId="3" type="Hiragana" alignment="distributed"/>
  </si>
  <si>
    <t>その他の取得資格がありましたら以下にご記入ください。</t>
    <rPh sb="2" eb="3">
      <t>た</t>
    </rPh>
    <rPh sb="4" eb="6">
      <t>しゅとく</t>
    </rPh>
    <rPh sb="6" eb="8">
      <t>しかく</t>
    </rPh>
    <rPh sb="15" eb="17">
      <t>いか</t>
    </rPh>
    <rPh sb="19" eb="21">
      <t>きにゅう</t>
    </rPh>
    <phoneticPr fontId="3" type="Hiragana" alignment="distributed"/>
  </si>
  <si>
    <t>男</t>
    <rPh sb="0" eb="1">
      <t>おとこ</t>
    </rPh>
    <phoneticPr fontId="3" type="Hiragana" alignment="distributed"/>
  </si>
  <si>
    <t>女</t>
    <rPh sb="0" eb="1">
      <t>おんな</t>
    </rPh>
    <phoneticPr fontId="3" type="Hiragana" alignment="distributed"/>
  </si>
  <si>
    <t>不所持</t>
    <rPh sb="0" eb="1">
      <t>ふ</t>
    </rPh>
    <rPh sb="1" eb="3">
      <t>しょじ</t>
    </rPh>
    <phoneticPr fontId="3" type="Hiragana" alignment="distributed"/>
  </si>
  <si>
    <t>国際Ａ級</t>
    <rPh sb="0" eb="2">
      <t>こくさい</t>
    </rPh>
    <rPh sb="3" eb="4">
      <t>きゅう</t>
    </rPh>
    <phoneticPr fontId="3" type="Hiragana" alignment="distributed"/>
  </si>
  <si>
    <t>国際Ｂ級</t>
    <rPh sb="0" eb="2">
      <t>こくさい</t>
    </rPh>
    <rPh sb="3" eb="4">
      <t>きゅう</t>
    </rPh>
    <phoneticPr fontId="3" type="Hiragana" alignment="distributed"/>
  </si>
  <si>
    <t>Ａ級</t>
    <rPh sb="1" eb="2">
      <t>きゅう</t>
    </rPh>
    <phoneticPr fontId="3" type="Hiragana" alignment="distributed"/>
  </si>
  <si>
    <r>
      <t>JHA公認　J級指導員　</t>
    </r>
    <r>
      <rPr>
        <sz val="11"/>
        <color indexed="10"/>
        <rFont val="ＭＳ Ｐゴシック"/>
        <family val="3"/>
        <charset val="128"/>
      </rPr>
      <t>新規申請</t>
    </r>
    <rPh sb="12" eb="14">
      <t>しんき</t>
    </rPh>
    <rPh sb="14" eb="16">
      <t>しんせい</t>
    </rPh>
    <phoneticPr fontId="3" type="Hiragana" alignment="distributed"/>
  </si>
  <si>
    <t>Ｂ級</t>
    <rPh sb="1" eb="2">
      <t>きゅう</t>
    </rPh>
    <phoneticPr fontId="3" type="Hiragana" alignment="distributed"/>
  </si>
  <si>
    <r>
      <t>JHA公認　J級指導員　</t>
    </r>
    <r>
      <rPr>
        <sz val="11"/>
        <color indexed="10"/>
        <rFont val="ＭＳ Ｐゴシック"/>
        <family val="3"/>
        <charset val="128"/>
      </rPr>
      <t>更新申請</t>
    </r>
    <rPh sb="12" eb="14">
      <t>こうしん</t>
    </rPh>
    <rPh sb="14" eb="16">
      <t>しんせい</t>
    </rPh>
    <phoneticPr fontId="3" type="Hiragana" alignment="distributed"/>
  </si>
  <si>
    <t>Ｃ級</t>
    <rPh sb="1" eb="2">
      <t>きゅう</t>
    </rPh>
    <phoneticPr fontId="3" type="Hiragana" alignment="distributed"/>
  </si>
  <si>
    <t>JHA公認　J級指導員</t>
    <phoneticPr fontId="3" type="Hiragana" alignment="distributed"/>
  </si>
  <si>
    <t>Ｄ級</t>
    <rPh sb="1" eb="2">
      <t>きゅう</t>
    </rPh>
    <phoneticPr fontId="3" type="Hiragana" alignment="distributed"/>
  </si>
  <si>
    <t>スポーツ少年団認定育成員</t>
    <rPh sb="4" eb="7">
      <t>しょうねんだん</t>
    </rPh>
    <rPh sb="7" eb="9">
      <t>にんてい</t>
    </rPh>
    <rPh sb="9" eb="11">
      <t>いくせい</t>
    </rPh>
    <rPh sb="11" eb="12">
      <t>いん</t>
    </rPh>
    <phoneticPr fontId="3" type="Hiragana" alignment="distributed"/>
  </si>
  <si>
    <t>JHA公認　J級指導員</t>
    <rPh sb="3" eb="5">
      <t>こうにん</t>
    </rPh>
    <rPh sb="7" eb="8">
      <t>きゅう</t>
    </rPh>
    <rPh sb="8" eb="11">
      <t>しどういん</t>
    </rPh>
    <phoneticPr fontId="3" type="Hiragana" alignment="distributed"/>
  </si>
  <si>
    <t>日体協公認　ハンドボール指導員（上級含む）</t>
    <rPh sb="0" eb="1">
      <t>ひ</t>
    </rPh>
    <rPh sb="1" eb="2">
      <t>たい</t>
    </rPh>
    <rPh sb="2" eb="3">
      <t>きょう</t>
    </rPh>
    <rPh sb="3" eb="5">
      <t>こうにん</t>
    </rPh>
    <rPh sb="12" eb="15">
      <t>しどういん</t>
    </rPh>
    <rPh sb="16" eb="18">
      <t>じょうきゅう</t>
    </rPh>
    <rPh sb="18" eb="19">
      <t>ふく</t>
    </rPh>
    <phoneticPr fontId="3" type="Hiragana" alignment="distributed"/>
  </si>
  <si>
    <t>日体協公認　ハンドボールコーチ（上級含む）</t>
    <rPh sb="0" eb="1">
      <t>ひ</t>
    </rPh>
    <rPh sb="1" eb="2">
      <t>たい</t>
    </rPh>
    <rPh sb="2" eb="3">
      <t>きょう</t>
    </rPh>
    <rPh sb="3" eb="5">
      <t>こうにん</t>
    </rPh>
    <rPh sb="16" eb="18">
      <t>じょうきゅう</t>
    </rPh>
    <rPh sb="18" eb="19">
      <t>ふく</t>
    </rPh>
    <phoneticPr fontId="3" type="Hiragana" alignment="distributed"/>
  </si>
  <si>
    <t>※現在の取得資格をお教えください。（複数記入可）</t>
    <rPh sb="1" eb="3">
      <t>げんざい</t>
    </rPh>
    <rPh sb="4" eb="6">
      <t>しゅとく</t>
    </rPh>
    <rPh sb="6" eb="8">
      <t>しかく</t>
    </rPh>
    <rPh sb="10" eb="11">
      <t>おし</t>
    </rPh>
    <rPh sb="18" eb="20">
      <t>ふくすう</t>
    </rPh>
    <rPh sb="20" eb="22">
      <t>きにゅう</t>
    </rPh>
    <rPh sb="22" eb="23">
      <t>か</t>
    </rPh>
    <phoneticPr fontId="3" type="Hiragana" alignment="distributed"/>
  </si>
  <si>
    <t>　また、「日本体育協会公認指導員」の義務研修受講申請希望や</t>
    <rPh sb="5" eb="7">
      <t>にほん</t>
    </rPh>
    <rPh sb="7" eb="9">
      <t>たいいく</t>
    </rPh>
    <rPh sb="9" eb="11">
      <t>きょうかい</t>
    </rPh>
    <rPh sb="11" eb="13">
      <t>こうにん</t>
    </rPh>
    <rPh sb="13" eb="16">
      <t>しどういん</t>
    </rPh>
    <phoneticPr fontId="3" type="Hiragana" alignment="distributed"/>
  </si>
  <si>
    <t>　J級指導員の新規・更新申請の希望を合わせて選択ください。</t>
    <rPh sb="2" eb="3">
      <t>きゅう</t>
    </rPh>
    <rPh sb="3" eb="6">
      <t>しどういん</t>
    </rPh>
    <phoneticPr fontId="3" type="Hiragana" alignment="distributed"/>
  </si>
  <si>
    <r>
      <t>例①　</t>
    </r>
    <r>
      <rPr>
        <sz val="11"/>
        <color indexed="8"/>
        <rFont val="ＭＳ Ｐゴシック"/>
        <family val="3"/>
        <charset val="128"/>
      </rPr>
      <t>「日本体育協会公認指導員」義務研修受講申請希望</t>
    </r>
    <rPh sb="0" eb="1">
      <t>れい</t>
    </rPh>
    <phoneticPr fontId="3" type="Hiragana" alignment="distributed"/>
  </si>
  <si>
    <t>例②J級指導員の新規申請希望</t>
    <rPh sb="0" eb="1">
      <t>れい</t>
    </rPh>
    <rPh sb="3" eb="4">
      <t>きゅう</t>
    </rPh>
    <rPh sb="4" eb="7">
      <t>しどういん</t>
    </rPh>
    <rPh sb="8" eb="10">
      <t>しんき</t>
    </rPh>
    <rPh sb="10" eb="12">
      <t>しんせい</t>
    </rPh>
    <rPh sb="12" eb="14">
      <t>きぼう</t>
    </rPh>
    <phoneticPr fontId="3" type="Hiragana" alignment="distributed"/>
  </si>
  <si>
    <t>例③J級指導員の資格を持っているが、今回は更新不要</t>
    <rPh sb="0" eb="1">
      <t>れい</t>
    </rPh>
    <rPh sb="3" eb="4">
      <t>きゅう</t>
    </rPh>
    <rPh sb="4" eb="7">
      <t>しどういん</t>
    </rPh>
    <rPh sb="8" eb="10">
      <t>しかく</t>
    </rPh>
    <rPh sb="11" eb="12">
      <t>も</t>
    </rPh>
    <rPh sb="18" eb="20">
      <t>こんかい</t>
    </rPh>
    <rPh sb="21" eb="23">
      <t>こうしん</t>
    </rPh>
    <rPh sb="23" eb="25">
      <t>ふよう</t>
    </rPh>
    <phoneticPr fontId="3" type="Hiragana" alignment="distributed"/>
  </si>
  <si>
    <t>JHA公認　J級指導員</t>
  </si>
  <si>
    <t>例④スポーツ少年団認定育成員資格を取得している</t>
    <rPh sb="0" eb="1">
      <t>れい</t>
    </rPh>
    <rPh sb="6" eb="9">
      <t>しょうねんだん</t>
    </rPh>
    <rPh sb="9" eb="11">
      <t>にんてい</t>
    </rPh>
    <rPh sb="11" eb="13">
      <t>いくせい</t>
    </rPh>
    <rPh sb="13" eb="14">
      <t>いん</t>
    </rPh>
    <rPh sb="14" eb="16">
      <t>しかく</t>
    </rPh>
    <rPh sb="17" eb="19">
      <t>しゅとく</t>
    </rPh>
    <phoneticPr fontId="3" type="Hiragana" alignment="distributed"/>
  </si>
  <si>
    <t>資格取得状況</t>
    <phoneticPr fontId="3" type="Hiragana" alignment="distributed"/>
  </si>
  <si>
    <t>〇〇県</t>
    <rPh sb="2" eb="3">
      <t>ケン</t>
    </rPh>
    <phoneticPr fontId="3"/>
  </si>
  <si>
    <t>〇〇ハンドボールスクール</t>
    <phoneticPr fontId="3"/>
  </si>
  <si>
    <t>小学生男子監督</t>
    <rPh sb="0" eb="3">
      <t>ショウガクセイ</t>
    </rPh>
    <rPh sb="3" eb="5">
      <t>ダンシ</t>
    </rPh>
    <rPh sb="5" eb="7">
      <t>カントク</t>
    </rPh>
    <phoneticPr fontId="3"/>
  </si>
  <si>
    <t>〇〇　〇〇</t>
    <phoneticPr fontId="3"/>
  </si>
  <si>
    <t>１１１１１</t>
    <phoneticPr fontId="3"/>
  </si>
  <si>
    <t>〒</t>
    <phoneticPr fontId="3"/>
  </si>
  <si>
    <t>〇〇ハンドボールスクール</t>
    <phoneticPr fontId="3"/>
  </si>
  <si>
    <t>氏名</t>
    <phoneticPr fontId="3" type="Hiragana" alignment="distributed"/>
  </si>
  <si>
    <t>〇〇　〇〇</t>
    <phoneticPr fontId="3"/>
  </si>
  <si>
    <t>連絡先（携帯電話）</t>
    <phoneticPr fontId="3" type="Hiragana" alignment="distributed"/>
  </si>
  <si>
    <t>090-0000-0000</t>
    <phoneticPr fontId="3"/>
  </si>
  <si>
    <t>日体協公認　ジュニアスポーツ指導員</t>
    <rPh sb="0" eb="1">
      <t>ヒ</t>
    </rPh>
    <rPh sb="1" eb="2">
      <t>タイ</t>
    </rPh>
    <rPh sb="2" eb="3">
      <t>キョウ</t>
    </rPh>
    <rPh sb="3" eb="5">
      <t>コウニン</t>
    </rPh>
    <rPh sb="14" eb="17">
      <t>シドウイン</t>
    </rPh>
    <phoneticPr fontId="3"/>
  </si>
  <si>
    <t>日体協公認　スポーツリーダー</t>
    <rPh sb="0" eb="1">
      <t>ヒ</t>
    </rPh>
    <rPh sb="1" eb="2">
      <t>タイ</t>
    </rPh>
    <rPh sb="2" eb="3">
      <t>キョウ</t>
    </rPh>
    <rPh sb="3" eb="5">
      <t>コウニン</t>
    </rPh>
    <phoneticPr fontId="3"/>
  </si>
  <si>
    <t>JHA公認　J級指導員</t>
    <phoneticPr fontId="3" type="Hiragana" alignment="distributed"/>
  </si>
  <si>
    <t>第7回全国Ｕ－１２指導者研修会　参加申込書</t>
    <rPh sb="0" eb="1">
      <t>ダイ</t>
    </rPh>
    <rPh sb="2" eb="3">
      <t>カイ</t>
    </rPh>
    <rPh sb="3" eb="5">
      <t>ゼンコク</t>
    </rPh>
    <rPh sb="9" eb="12">
      <t>シドウシャ</t>
    </rPh>
    <rPh sb="12" eb="15">
      <t>ケンシュウカイ</t>
    </rPh>
    <phoneticPr fontId="3"/>
  </si>
  <si>
    <t>令和元年１１月１６、１７日開催</t>
    <rPh sb="0" eb="2">
      <t>れいわ</t>
    </rPh>
    <rPh sb="2" eb="3">
      <t>がん</t>
    </rPh>
    <rPh sb="3" eb="4">
      <t>ねん</t>
    </rPh>
    <rPh sb="13" eb="15">
      <t>かいさい</t>
    </rPh>
    <phoneticPr fontId="3" type="Hiragana" alignment="distributed"/>
  </si>
  <si>
    <t>令和　　元　年　　月　　　日</t>
    <rPh sb="0" eb="2">
      <t>レイワ</t>
    </rPh>
    <rPh sb="4" eb="5">
      <t>ガン</t>
    </rPh>
    <rPh sb="6" eb="7">
      <t>ネン</t>
    </rPh>
    <rPh sb="9" eb="10">
      <t>ツキ</t>
    </rPh>
    <rPh sb="13" eb="14">
      <t>ヒ</t>
    </rPh>
    <phoneticPr fontId="3"/>
  </si>
  <si>
    <r>
      <t>JSPO公認　コーチ４(旧ハンドボール上級コーチ)指導員義務研修受講申請</t>
    </r>
    <r>
      <rPr>
        <sz val="11"/>
        <color indexed="10"/>
        <rFont val="ＭＳ Ｐゴシック"/>
        <family val="3"/>
        <charset val="128"/>
      </rPr>
      <t>要</t>
    </r>
    <rPh sb="4" eb="6">
      <t>こうにん</t>
    </rPh>
    <rPh sb="12" eb="13">
      <t>きゅう</t>
    </rPh>
    <rPh sb="19" eb="21">
      <t>じょうきゅう</t>
    </rPh>
    <rPh sb="25" eb="28">
      <t>しどういん</t>
    </rPh>
    <rPh sb="28" eb="30">
      <t>ぎむ</t>
    </rPh>
    <rPh sb="30" eb="32">
      <t>けんしゅう</t>
    </rPh>
    <rPh sb="32" eb="34">
      <t>じゅこう</t>
    </rPh>
    <rPh sb="34" eb="36">
      <t>しんせい</t>
    </rPh>
    <rPh sb="36" eb="37">
      <t>よう</t>
    </rPh>
    <phoneticPr fontId="3" type="Hiragana" alignment="distributed"/>
  </si>
  <si>
    <r>
      <t>JSPO公認　コーチ４(旧ハンドボール上級コーチ)指導員義務研修受講申請</t>
    </r>
    <r>
      <rPr>
        <sz val="10"/>
        <color rgb="FFFF0000"/>
        <rFont val="游ゴシック"/>
        <family val="3"/>
        <charset val="128"/>
        <scheme val="minor"/>
      </rPr>
      <t>不要</t>
    </r>
    <rPh sb="4" eb="6">
      <t>こうにん</t>
    </rPh>
    <rPh sb="12" eb="13">
      <t>きゅう</t>
    </rPh>
    <rPh sb="19" eb="21">
      <t>じょうきゅう</t>
    </rPh>
    <rPh sb="25" eb="28">
      <t>しどういん</t>
    </rPh>
    <rPh sb="28" eb="30">
      <t>ぎむ</t>
    </rPh>
    <rPh sb="30" eb="32">
      <t>けんしゅう</t>
    </rPh>
    <rPh sb="32" eb="34">
      <t>じゅこう</t>
    </rPh>
    <rPh sb="34" eb="36">
      <t>しんせい</t>
    </rPh>
    <rPh sb="36" eb="38">
      <t>ふよう</t>
    </rPh>
    <phoneticPr fontId="3" type="Hiragana" alignment="distributed"/>
  </si>
  <si>
    <r>
      <t>JSPO公認　コーチ３(旧ハンドボールコーチ）義務研修受講申請</t>
    </r>
    <r>
      <rPr>
        <sz val="10"/>
        <color rgb="FFFF0000"/>
        <rFont val="游ゴシック"/>
        <family val="3"/>
        <charset val="128"/>
        <scheme val="minor"/>
      </rPr>
      <t>要</t>
    </r>
    <r>
      <rPr>
        <sz val="11"/>
        <color indexed="10"/>
        <rFont val="ＭＳ Ｐゴシック"/>
        <family val="3"/>
        <charset val="128"/>
      </rPr>
      <t/>
    </r>
    <rPh sb="4" eb="6">
      <t>こうにん</t>
    </rPh>
    <rPh sb="12" eb="13">
      <t>きゅう</t>
    </rPh>
    <rPh sb="23" eb="25">
      <t>ぎむ</t>
    </rPh>
    <rPh sb="25" eb="27">
      <t>けんしゅう</t>
    </rPh>
    <rPh sb="27" eb="29">
      <t>じゅこう</t>
    </rPh>
    <rPh sb="29" eb="31">
      <t>しんせい</t>
    </rPh>
    <rPh sb="31" eb="32">
      <t>よう</t>
    </rPh>
    <phoneticPr fontId="3" type="Hiragana" alignment="distributed"/>
  </si>
  <si>
    <r>
      <t>JSPO公認　コーチ３(旧ハンドボールコーチ）義務研修受講申請</t>
    </r>
    <r>
      <rPr>
        <sz val="11"/>
        <color indexed="10"/>
        <rFont val="ＭＳ Ｐゴシック"/>
        <family val="3"/>
        <charset val="128"/>
      </rPr>
      <t>不要</t>
    </r>
    <rPh sb="4" eb="6">
      <t>こうにん</t>
    </rPh>
    <rPh sb="12" eb="13">
      <t>きゅう</t>
    </rPh>
    <rPh sb="23" eb="25">
      <t>ぎむ</t>
    </rPh>
    <rPh sb="25" eb="27">
      <t>けんしゅう</t>
    </rPh>
    <rPh sb="27" eb="29">
      <t>じゅこう</t>
    </rPh>
    <rPh sb="29" eb="31">
      <t>しんせい</t>
    </rPh>
    <rPh sb="31" eb="33">
      <t>ふよう</t>
    </rPh>
    <phoneticPr fontId="3" type="Hiragana" alignment="distributed"/>
  </si>
  <si>
    <r>
      <t>JSPO公認　コーチ２(旧ハンドボール上級指導員)義務研修受講申請</t>
    </r>
    <r>
      <rPr>
        <sz val="11"/>
        <color indexed="10"/>
        <rFont val="ＭＳ Ｐゴシック"/>
        <family val="3"/>
        <charset val="128"/>
      </rPr>
      <t>要</t>
    </r>
    <rPh sb="4" eb="6">
      <t>こうにん</t>
    </rPh>
    <rPh sb="12" eb="13">
      <t>きゅう</t>
    </rPh>
    <rPh sb="19" eb="21">
      <t>じょうきゅう</t>
    </rPh>
    <rPh sb="21" eb="24">
      <t>しどういん</t>
    </rPh>
    <rPh sb="25" eb="27">
      <t>ぎむ</t>
    </rPh>
    <phoneticPr fontId="3" type="Hiragana" alignment="distributed"/>
  </si>
  <si>
    <r>
      <t>JSPO公認　コーチ２(旧ハンドボール上級指導員)義務研修受講申請</t>
    </r>
    <r>
      <rPr>
        <sz val="10"/>
        <color rgb="FFFF0000"/>
        <rFont val="游ゴシック"/>
        <family val="3"/>
        <charset val="128"/>
        <scheme val="minor"/>
      </rPr>
      <t>不要</t>
    </r>
    <rPh sb="4" eb="6">
      <t>こうにん</t>
    </rPh>
    <rPh sb="12" eb="13">
      <t>きゅう</t>
    </rPh>
    <rPh sb="19" eb="21">
      <t>じょうきゅう</t>
    </rPh>
    <rPh sb="21" eb="24">
      <t>しどういん</t>
    </rPh>
    <rPh sb="25" eb="27">
      <t>ぎむ</t>
    </rPh>
    <rPh sb="33" eb="35">
      <t>ふよう</t>
    </rPh>
    <phoneticPr fontId="3" type="Hiragana" alignment="distributed"/>
  </si>
  <si>
    <r>
      <t>JSPO公認　コーチ１(旧ハンドボール指導員)義務研修受講申請</t>
    </r>
    <r>
      <rPr>
        <sz val="10"/>
        <color rgb="FFFF0000"/>
        <rFont val="游ゴシック"/>
        <family val="3"/>
        <charset val="128"/>
        <scheme val="minor"/>
      </rPr>
      <t>要</t>
    </r>
    <rPh sb="4" eb="6">
      <t>コウニン</t>
    </rPh>
    <rPh sb="12" eb="13">
      <t>キュウ</t>
    </rPh>
    <rPh sb="19" eb="22">
      <t>シドウイン</t>
    </rPh>
    <phoneticPr fontId="2"/>
  </si>
  <si>
    <r>
      <t>JSPO公認　コーチ１(旧ハンドボール指導員)義務研修受講申請</t>
    </r>
    <r>
      <rPr>
        <sz val="11"/>
        <color indexed="10"/>
        <rFont val="ＭＳ Ｐゴシック"/>
        <family val="3"/>
        <charset val="128"/>
      </rPr>
      <t>不要</t>
    </r>
    <rPh sb="4" eb="6">
      <t>こうにん</t>
    </rPh>
    <rPh sb="12" eb="13">
      <t>きゅう</t>
    </rPh>
    <rPh sb="19" eb="22">
      <t>しどういん</t>
    </rPh>
    <rPh sb="31" eb="33">
      <t>ふよう</t>
    </rPh>
    <phoneticPr fontId="3" type="Hiragana" alignment="distributed"/>
  </si>
  <si>
    <t>名前</t>
    <rPh sb="0" eb="2">
      <t>ナマエ</t>
    </rPh>
    <phoneticPr fontId="2"/>
  </si>
  <si>
    <t>都道府県</t>
    <rPh sb="0" eb="4">
      <t>トドウフケン</t>
    </rPh>
    <phoneticPr fontId="2"/>
  </si>
  <si>
    <t>チーム</t>
    <phoneticPr fontId="2"/>
  </si>
  <si>
    <t>役職</t>
    <rPh sb="0" eb="2">
      <t>ヤクショク</t>
    </rPh>
    <phoneticPr fontId="2"/>
  </si>
  <si>
    <t>住所</t>
    <rPh sb="0" eb="2">
      <t>ジュウショ</t>
    </rPh>
    <phoneticPr fontId="2"/>
  </si>
  <si>
    <t>郵便番号</t>
    <rPh sb="0" eb="4">
      <t>ユウビンバンゴウ</t>
    </rPh>
    <phoneticPr fontId="2"/>
  </si>
  <si>
    <t>携帯</t>
    <rPh sb="0" eb="2">
      <t>ケイタイ</t>
    </rPh>
    <phoneticPr fontId="2"/>
  </si>
  <si>
    <t>勤務先</t>
    <rPh sb="0" eb="3">
      <t>キンムサキ</t>
    </rPh>
    <phoneticPr fontId="2"/>
  </si>
  <si>
    <t>勤務先電話</t>
    <rPh sb="0" eb="2">
      <t>キンム</t>
    </rPh>
    <rPh sb="2" eb="3">
      <t>サキ</t>
    </rPh>
    <rPh sb="3" eb="5">
      <t>デンワ</t>
    </rPh>
    <phoneticPr fontId="2"/>
  </si>
  <si>
    <t>令和　　元年　１０月　１日</t>
    <rPh sb="0" eb="2">
      <t>レイワ</t>
    </rPh>
    <rPh sb="4" eb="6">
      <t>ガンネン</t>
    </rPh>
    <rPh sb="6" eb="7">
      <t>ヘイネン</t>
    </rPh>
    <rPh sb="9" eb="10">
      <t>ツキ</t>
    </rPh>
    <rPh sb="12" eb="13">
      <t>ヒ</t>
    </rPh>
    <phoneticPr fontId="3"/>
  </si>
  <si>
    <t>第７回全国Ｕ－１２指導者研修会　参加申込書</t>
    <rPh sb="0" eb="1">
      <t>ダイ</t>
    </rPh>
    <rPh sb="2" eb="3">
      <t>カイ</t>
    </rPh>
    <rPh sb="3" eb="5">
      <t>ゼンコク</t>
    </rPh>
    <rPh sb="9" eb="12">
      <t>シドウシャ</t>
    </rPh>
    <rPh sb="12" eb="15">
      <t>ケンシュウカイ</t>
    </rPh>
    <phoneticPr fontId="3"/>
  </si>
  <si>
    <t>　つきましては、下記調査欄にご記入戴き、日本協会事務局へＦＡＸ(03-6709-8941）又は郵送又はメール</t>
    <rPh sb="8" eb="10">
      <t>カキ</t>
    </rPh>
    <rPh sb="10" eb="12">
      <t>チョウサ</t>
    </rPh>
    <rPh sb="12" eb="13">
      <t>ラン</t>
    </rPh>
    <rPh sb="15" eb="17">
      <t>キニュウ</t>
    </rPh>
    <rPh sb="17" eb="18">
      <t>イタダ</t>
    </rPh>
    <rPh sb="20" eb="22">
      <t>ニホン</t>
    </rPh>
    <rPh sb="22" eb="24">
      <t>キョウカイ</t>
    </rPh>
    <rPh sb="24" eb="27">
      <t>ジムキョク</t>
    </rPh>
    <rPh sb="45" eb="46">
      <t>マタ</t>
    </rPh>
    <rPh sb="47" eb="49">
      <t>ユウソウ</t>
    </rPh>
    <phoneticPr fontId="3"/>
  </si>
  <si>
    <t xml:space="preserve">　　〒160-0013東京都新宿区霞ヶ丘町 4-2 </t>
    <rPh sb="11" eb="14">
      <t>トウキョウト</t>
    </rPh>
    <rPh sb="14" eb="17">
      <t>シンジュクク</t>
    </rPh>
    <rPh sb="17" eb="20">
      <t>カスミガオカ</t>
    </rPh>
    <rPh sb="20" eb="21">
      <t>マチ</t>
    </rPh>
    <phoneticPr fontId="3"/>
  </si>
  <si>
    <t>　　　JAPAN SPORT OLYMPIC SQUARE 6F　(公財)日本ハンドボール協会　Ｊ級指導員　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</si>
</sst>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歳&quot;"/>
  </numFmts>
  <fonts count="25"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3"/>
      <charset val="128"/>
      <scheme val="minor"/>
    </font>
    <font>
      <b/>
      <sz val="11"/>
      <color theme="1"/>
      <name val="游ゴシック"/>
      <family val="3"/>
      <charset val="128"/>
      <scheme val="minor"/>
    </font>
    <font>
      <sz val="18"/>
      <name val="ＭＳ Ｐゴシック"/>
      <family val="3"/>
      <charset val="128"/>
    </font>
    <font>
      <sz val="14"/>
      <name val="ＭＳ Ｐゴシック"/>
      <family val="3"/>
      <charset val="128"/>
    </font>
    <font>
      <sz val="11"/>
      <color theme="1"/>
      <name val="游ゴシック"/>
      <family val="2"/>
      <charset val="128"/>
      <scheme val="minor"/>
    </font>
    <font>
      <sz val="6"/>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18"/>
      <color theme="1"/>
      <name val="游ゴシック"/>
      <family val="3"/>
      <charset val="128"/>
      <scheme val="minor"/>
    </font>
    <font>
      <sz val="6"/>
      <color indexed="10"/>
      <name val="ＭＳ Ｐゴシック"/>
      <family val="3"/>
      <charset val="128"/>
    </font>
    <font>
      <sz val="7"/>
      <color indexed="10"/>
      <name val="ＭＳ Ｐゴシック"/>
      <family val="3"/>
      <charset val="128"/>
    </font>
    <font>
      <sz val="10"/>
      <color indexed="10"/>
      <name val="ＭＳ Ｐゴシック"/>
      <family val="3"/>
      <charset val="128"/>
    </font>
    <font>
      <sz val="9"/>
      <color indexed="10"/>
      <name val="ＭＳ Ｐゴシック"/>
      <family val="3"/>
      <charset val="128"/>
    </font>
    <font>
      <sz val="6"/>
      <color indexed="8"/>
      <name val="ＭＳ Ｐゴシック"/>
      <family val="3"/>
      <charset val="128"/>
    </font>
    <font>
      <b/>
      <u/>
      <sz val="11"/>
      <color theme="1"/>
      <name val="游ゴシック"/>
      <family val="3"/>
      <charset val="128"/>
      <scheme val="minor"/>
    </font>
    <font>
      <b/>
      <sz val="16"/>
      <color theme="1"/>
      <name val="游ゴシック"/>
      <family val="3"/>
      <charset val="128"/>
      <scheme val="minor"/>
    </font>
    <font>
      <u/>
      <sz val="11"/>
      <color theme="1"/>
      <name val="游ゴシック"/>
      <family val="3"/>
      <charset val="128"/>
      <scheme val="minor"/>
    </font>
    <font>
      <sz val="11"/>
      <color indexed="10"/>
      <name val="ＭＳ Ｐゴシック"/>
      <family val="3"/>
      <charset val="128"/>
    </font>
    <font>
      <sz val="11"/>
      <color indexed="8"/>
      <name val="ＭＳ Ｐゴシック"/>
      <family val="3"/>
      <charset val="128"/>
    </font>
    <font>
      <sz val="10"/>
      <color rgb="FFFF0000"/>
      <name val="游ゴシック"/>
      <family val="3"/>
      <charset val="128"/>
      <scheme val="minor"/>
    </font>
  </fonts>
  <fills count="5">
    <fill>
      <patternFill patternType="none"/>
    </fill>
    <fill>
      <patternFill patternType="gray125"/>
    </fill>
    <fill>
      <patternFill patternType="solid">
        <fgColor rgb="FF99FFCC"/>
        <bgColor indexed="64"/>
      </patternFill>
    </fill>
    <fill>
      <patternFill patternType="solid">
        <fgColor theme="8" tint="0.79998168889431442"/>
        <bgColor indexed="64"/>
      </patternFill>
    </fill>
    <fill>
      <patternFill patternType="solid">
        <fgColor theme="2"/>
        <bgColor indexed="64"/>
      </patternFill>
    </fill>
  </fills>
  <borders count="49">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dashed">
        <color indexed="64"/>
      </bottom>
      <diagonal/>
    </border>
  </borders>
  <cellStyleXfs count="4">
    <xf numFmtId="0" fontId="0" fillId="0" borderId="0">
      <alignment vertical="center"/>
    </xf>
    <xf numFmtId="0" fontId="1" fillId="0" borderId="0"/>
    <xf numFmtId="6" fontId="1" fillId="0" borderId="0" applyFont="0" applyFill="0" applyBorder="0" applyAlignment="0" applyProtection="0"/>
    <xf numFmtId="0" fontId="5" fillId="0" borderId="0">
      <alignment vertical="center"/>
    </xf>
  </cellStyleXfs>
  <cellXfs count="185">
    <xf numFmtId="0" fontId="0" fillId="0" borderId="0" xfId="0">
      <alignment vertical="center"/>
    </xf>
    <xf numFmtId="0" fontId="4" fillId="0" borderId="0" xfId="1" applyFont="1"/>
    <xf numFmtId="0" fontId="4" fillId="0" borderId="1" xfId="1" applyFont="1" applyBorder="1" applyAlignment="1">
      <alignment horizontal="center" vertical="center"/>
    </xf>
    <xf numFmtId="0" fontId="4" fillId="0" borderId="6" xfId="1" applyFont="1" applyBorder="1" applyAlignment="1">
      <alignment horizontal="center" vertical="center"/>
    </xf>
    <xf numFmtId="0" fontId="4" fillId="0" borderId="10" xfId="1" applyFont="1" applyBorder="1" applyAlignment="1" applyProtection="1">
      <alignment horizontal="center" vertical="center"/>
      <protection locked="0"/>
    </xf>
    <xf numFmtId="0" fontId="4" fillId="0" borderId="16" xfId="1" applyFont="1" applyBorder="1" applyAlignment="1" applyProtection="1">
      <alignment horizontal="center" vertical="center"/>
      <protection locked="0"/>
    </xf>
    <xf numFmtId="0" fontId="4" fillId="0" borderId="17" xfId="1" quotePrefix="1" applyFont="1" applyBorder="1" applyAlignment="1">
      <alignment horizontal="center" vertical="center"/>
    </xf>
    <xf numFmtId="49" fontId="4" fillId="0" borderId="18" xfId="1" applyNumberFormat="1" applyFont="1" applyBorder="1" applyAlignment="1" applyProtection="1">
      <alignment horizontal="center" vertical="center"/>
      <protection locked="0"/>
    </xf>
    <xf numFmtId="0" fontId="4" fillId="0" borderId="18" xfId="1" applyFont="1" applyBorder="1" applyAlignment="1">
      <alignment horizontal="center" vertical="center"/>
    </xf>
    <xf numFmtId="0" fontId="4" fillId="0" borderId="19" xfId="1" applyFont="1" applyBorder="1" applyAlignment="1">
      <alignment horizontal="center" vertical="center"/>
    </xf>
    <xf numFmtId="6" fontId="9" fillId="0" borderId="17" xfId="2" applyFont="1" applyBorder="1" applyAlignment="1">
      <alignment horizontal="center" vertical="center"/>
    </xf>
    <xf numFmtId="0" fontId="4" fillId="0" borderId="20" xfId="1" applyFont="1" applyBorder="1" applyAlignment="1">
      <alignment horizontal="center" vertical="center"/>
    </xf>
    <xf numFmtId="6" fontId="9" fillId="0" borderId="16" xfId="2" applyFont="1" applyBorder="1" applyAlignment="1">
      <alignment horizontal="center" vertical="center"/>
    </xf>
    <xf numFmtId="0" fontId="4" fillId="0" borderId="20" xfId="1" applyFont="1" applyBorder="1" applyAlignment="1">
      <alignment horizontal="center" vertical="center" shrinkToFit="1"/>
    </xf>
    <xf numFmtId="0" fontId="4" fillId="0" borderId="22" xfId="1" applyFont="1" applyBorder="1" applyAlignment="1">
      <alignment horizontal="center" vertical="center"/>
    </xf>
    <xf numFmtId="0" fontId="4" fillId="0" borderId="25" xfId="1" applyFont="1" applyBorder="1" applyAlignment="1">
      <alignment horizontal="center" vertical="center" wrapText="1"/>
    </xf>
    <xf numFmtId="0" fontId="4" fillId="0" borderId="17" xfId="1" applyFont="1" applyBorder="1" applyAlignment="1">
      <alignment horizontal="center" vertical="center"/>
    </xf>
    <xf numFmtId="0" fontId="4" fillId="0" borderId="23" xfId="1" applyFont="1" applyBorder="1" applyAlignment="1">
      <alignment horizontal="center" vertical="center"/>
    </xf>
    <xf numFmtId="0" fontId="4" fillId="0" borderId="6" xfId="1" applyFont="1" applyBorder="1" applyAlignment="1">
      <alignment horizontal="center" vertical="center" shrinkToFit="1"/>
    </xf>
    <xf numFmtId="0" fontId="4" fillId="0" borderId="0" xfId="1" applyFont="1" applyFill="1" applyBorder="1" applyAlignment="1">
      <alignment horizontal="left" vertical="center"/>
    </xf>
    <xf numFmtId="6" fontId="9" fillId="0" borderId="0" xfId="2" applyFont="1"/>
    <xf numFmtId="0" fontId="4" fillId="0" borderId="0" xfId="1" applyFont="1" applyAlignment="1">
      <alignment horizontal="right"/>
    </xf>
    <xf numFmtId="0" fontId="5" fillId="0" borderId="0" xfId="3">
      <alignment vertical="center"/>
    </xf>
    <xf numFmtId="0" fontId="13" fillId="0" borderId="0" xfId="3" applyFont="1" applyAlignment="1">
      <alignment horizontal="center" vertical="center"/>
    </xf>
    <xf numFmtId="0" fontId="6" fillId="0" borderId="0" xfId="3" applyFont="1" applyAlignment="1">
      <alignment horizontal="right" vertical="center"/>
    </xf>
    <xf numFmtId="0" fontId="5" fillId="2" borderId="11" xfId="3" applyFill="1" applyBorder="1" applyAlignment="1">
      <alignment horizontal="center" vertical="center"/>
    </xf>
    <xf numFmtId="0" fontId="6" fillId="3" borderId="39" xfId="3" applyFont="1" applyFill="1" applyBorder="1">
      <alignment vertical="center"/>
    </xf>
    <xf numFmtId="0" fontId="5" fillId="2" borderId="40" xfId="3" applyFill="1" applyBorder="1" applyAlignment="1">
      <alignment horizontal="center" vertical="center"/>
    </xf>
    <xf numFmtId="0" fontId="6" fillId="4" borderId="39" xfId="3" applyFont="1" applyFill="1" applyBorder="1">
      <alignment vertical="center"/>
    </xf>
    <xf numFmtId="0" fontId="6" fillId="0" borderId="0" xfId="3" applyFont="1">
      <alignment vertical="center"/>
    </xf>
    <xf numFmtId="0" fontId="5" fillId="0" borderId="0" xfId="3" applyBorder="1">
      <alignment vertical="center"/>
    </xf>
    <xf numFmtId="0" fontId="6" fillId="0" borderId="0" xfId="3" applyFont="1" applyBorder="1" applyAlignment="1">
      <alignment vertical="top"/>
    </xf>
    <xf numFmtId="0" fontId="19" fillId="0" borderId="0" xfId="3" applyFont="1">
      <alignment vertical="center"/>
    </xf>
    <xf numFmtId="0" fontId="20" fillId="0" borderId="0" xfId="3" applyFont="1" applyBorder="1" applyAlignment="1"/>
    <xf numFmtId="0" fontId="21" fillId="0" borderId="0" xfId="3" applyFont="1">
      <alignment vertical="center"/>
    </xf>
    <xf numFmtId="0" fontId="6" fillId="0" borderId="16" xfId="3" applyFont="1" applyBorder="1">
      <alignment vertical="center"/>
    </xf>
    <xf numFmtId="0" fontId="5" fillId="0" borderId="46" xfId="3" applyBorder="1">
      <alignment vertical="center"/>
    </xf>
    <xf numFmtId="0" fontId="5" fillId="0" borderId="47" xfId="3" applyBorder="1">
      <alignment vertical="center"/>
    </xf>
    <xf numFmtId="0" fontId="5" fillId="0" borderId="48" xfId="3" applyBorder="1">
      <alignment vertical="center"/>
    </xf>
    <xf numFmtId="0" fontId="5" fillId="0" borderId="0" xfId="3" applyFont="1">
      <alignment vertical="center"/>
    </xf>
    <xf numFmtId="0" fontId="5" fillId="0" borderId="16" xfId="3" applyBorder="1">
      <alignment vertical="center"/>
    </xf>
    <xf numFmtId="0" fontId="5" fillId="0" borderId="0" xfId="3" applyFont="1" applyBorder="1">
      <alignment vertical="center"/>
    </xf>
    <xf numFmtId="0" fontId="6" fillId="0" borderId="17" xfId="3" applyFont="1" applyBorder="1" applyAlignment="1">
      <alignment vertical="top"/>
    </xf>
    <xf numFmtId="0" fontId="6" fillId="0" borderId="18" xfId="3" applyFont="1" applyBorder="1" applyAlignment="1">
      <alignment vertical="top"/>
    </xf>
    <xf numFmtId="0" fontId="6" fillId="0" borderId="35" xfId="3" applyFont="1" applyBorder="1" applyAlignment="1">
      <alignment vertical="top"/>
    </xf>
    <xf numFmtId="0" fontId="6" fillId="0" borderId="29" xfId="3" applyFont="1" applyBorder="1" applyAlignment="1">
      <alignment vertical="top"/>
    </xf>
    <xf numFmtId="0" fontId="6" fillId="0" borderId="0" xfId="3" applyFont="1" applyBorder="1" applyAlignment="1">
      <alignment vertical="top"/>
    </xf>
    <xf numFmtId="0" fontId="6" fillId="0" borderId="41" xfId="3" applyFont="1" applyBorder="1" applyAlignment="1">
      <alignment vertical="top"/>
    </xf>
    <xf numFmtId="0" fontId="6" fillId="0" borderId="13" xfId="3" applyFont="1" applyBorder="1" applyAlignment="1">
      <alignment vertical="top"/>
    </xf>
    <xf numFmtId="0" fontId="6" fillId="0" borderId="14" xfId="3" applyFont="1" applyBorder="1" applyAlignment="1">
      <alignment vertical="top"/>
    </xf>
    <xf numFmtId="0" fontId="6" fillId="0" borderId="15" xfId="3" applyFont="1" applyBorder="1" applyAlignment="1">
      <alignment vertical="top"/>
    </xf>
    <xf numFmtId="0" fontId="5" fillId="0" borderId="0" xfId="3" applyBorder="1" applyAlignment="1"/>
    <xf numFmtId="0" fontId="5" fillId="0" borderId="14" xfId="3" applyBorder="1" applyAlignment="1"/>
    <xf numFmtId="0" fontId="20" fillId="0" borderId="0" xfId="3" applyFont="1" applyBorder="1" applyAlignment="1"/>
    <xf numFmtId="0" fontId="20" fillId="0" borderId="14" xfId="3" applyFont="1" applyBorder="1" applyAlignment="1"/>
    <xf numFmtId="0" fontId="5" fillId="0" borderId="18" xfId="3" applyBorder="1" applyAlignment="1"/>
    <xf numFmtId="0" fontId="20" fillId="0" borderId="18" xfId="3" applyFont="1" applyBorder="1" applyAlignment="1"/>
    <xf numFmtId="0" fontId="5" fillId="2" borderId="36" xfId="3" applyFill="1" applyBorder="1" applyAlignment="1">
      <alignment horizontal="center" vertical="center" wrapText="1"/>
    </xf>
    <xf numFmtId="0" fontId="5" fillId="2" borderId="42" xfId="3" applyFont="1" applyFill="1" applyBorder="1" applyAlignment="1">
      <alignment horizontal="center" vertical="center"/>
    </xf>
    <xf numFmtId="0" fontId="5" fillId="2" borderId="11" xfId="3" applyFont="1" applyFill="1" applyBorder="1" applyAlignment="1">
      <alignment horizontal="center" vertical="center"/>
    </xf>
    <xf numFmtId="0" fontId="6" fillId="3" borderId="36" xfId="3" applyFont="1" applyFill="1" applyBorder="1" applyAlignment="1">
      <alignment horizontal="center" vertical="center" wrapText="1"/>
    </xf>
    <xf numFmtId="0" fontId="6" fillId="3" borderId="42" xfId="3" applyFont="1" applyFill="1" applyBorder="1" applyAlignment="1">
      <alignment horizontal="center" vertical="center" wrapText="1"/>
    </xf>
    <xf numFmtId="0" fontId="6" fillId="3" borderId="11" xfId="3" applyFont="1" applyFill="1" applyBorder="1" applyAlignment="1">
      <alignment horizontal="center" vertical="center" wrapText="1"/>
    </xf>
    <xf numFmtId="176" fontId="5" fillId="2" borderId="36" xfId="3" applyNumberFormat="1" applyFont="1" applyFill="1" applyBorder="1" applyAlignment="1">
      <alignment horizontal="center" vertical="center"/>
    </xf>
    <xf numFmtId="176" fontId="5" fillId="2" borderId="42" xfId="3" applyNumberFormat="1" applyFont="1" applyFill="1" applyBorder="1" applyAlignment="1">
      <alignment horizontal="center" vertical="center"/>
    </xf>
    <xf numFmtId="176" fontId="5" fillId="2" borderId="11" xfId="3" applyNumberFormat="1" applyFont="1" applyFill="1" applyBorder="1" applyAlignment="1">
      <alignment horizontal="center" vertical="center"/>
    </xf>
    <xf numFmtId="0" fontId="6" fillId="3" borderId="17" xfId="3" applyFont="1" applyFill="1" applyBorder="1" applyAlignment="1">
      <alignment horizontal="center" vertical="center"/>
    </xf>
    <xf numFmtId="0" fontId="6" fillId="3" borderId="35" xfId="3" applyFont="1" applyFill="1" applyBorder="1" applyAlignment="1">
      <alignment horizontal="center" vertical="center"/>
    </xf>
    <xf numFmtId="0" fontId="6" fillId="3" borderId="29" xfId="3" applyFont="1" applyFill="1" applyBorder="1" applyAlignment="1">
      <alignment horizontal="center" vertical="center"/>
    </xf>
    <xf numFmtId="0" fontId="6" fillId="3" borderId="41" xfId="3" applyFont="1" applyFill="1" applyBorder="1" applyAlignment="1">
      <alignment horizontal="center" vertical="center"/>
    </xf>
    <xf numFmtId="0" fontId="6" fillId="3" borderId="13" xfId="3" applyFont="1" applyFill="1" applyBorder="1" applyAlignment="1">
      <alignment horizontal="center" vertical="center"/>
    </xf>
    <xf numFmtId="0" fontId="6" fillId="3" borderId="15" xfId="3" applyFont="1" applyFill="1" applyBorder="1" applyAlignment="1">
      <alignment horizontal="center" vertical="center"/>
    </xf>
    <xf numFmtId="0" fontId="5" fillId="2" borderId="36" xfId="3" applyFont="1" applyFill="1" applyBorder="1" applyAlignment="1">
      <alignment horizontal="center" vertical="center"/>
    </xf>
    <xf numFmtId="0" fontId="6" fillId="3" borderId="36" xfId="3" applyFont="1" applyFill="1" applyBorder="1" applyAlignment="1">
      <alignment vertical="center" shrinkToFit="1"/>
    </xf>
    <xf numFmtId="0" fontId="6" fillId="3" borderId="45" xfId="3" applyFont="1" applyFill="1" applyBorder="1" applyAlignment="1">
      <alignment vertical="center" shrinkToFit="1"/>
    </xf>
    <xf numFmtId="49" fontId="6" fillId="3" borderId="16" xfId="3" applyNumberFormat="1" applyFont="1" applyFill="1" applyBorder="1" applyAlignment="1">
      <alignment horizontal="center" vertical="center"/>
    </xf>
    <xf numFmtId="0" fontId="6" fillId="3" borderId="16" xfId="3" applyFont="1" applyFill="1" applyBorder="1" applyAlignment="1">
      <alignment horizontal="center" vertical="center"/>
    </xf>
    <xf numFmtId="0" fontId="6" fillId="3" borderId="43" xfId="3" applyFont="1" applyFill="1" applyBorder="1" applyAlignment="1">
      <alignment vertical="center" wrapText="1"/>
    </xf>
    <xf numFmtId="0" fontId="6" fillId="3" borderId="13" xfId="3" applyFont="1" applyFill="1" applyBorder="1" applyAlignment="1">
      <alignment vertical="center" wrapText="1"/>
    </xf>
    <xf numFmtId="0" fontId="6" fillId="3" borderId="44" xfId="3" applyFont="1" applyFill="1" applyBorder="1" applyAlignment="1">
      <alignment horizontal="center" vertical="center"/>
    </xf>
    <xf numFmtId="0" fontId="6" fillId="3" borderId="11" xfId="3" applyFont="1" applyFill="1" applyBorder="1" applyAlignment="1">
      <alignment horizontal="center" vertical="center"/>
    </xf>
    <xf numFmtId="0" fontId="6" fillId="3" borderId="44" xfId="3" applyFont="1" applyFill="1" applyBorder="1" applyAlignment="1">
      <alignment vertical="center" shrinkToFit="1"/>
    </xf>
    <xf numFmtId="0" fontId="6" fillId="3" borderId="11" xfId="3" applyFont="1" applyFill="1" applyBorder="1" applyAlignment="1">
      <alignment vertical="center" shrinkToFit="1"/>
    </xf>
    <xf numFmtId="176" fontId="6" fillId="3" borderId="16" xfId="3" applyNumberFormat="1" applyFont="1" applyFill="1" applyBorder="1" applyAlignment="1">
      <alignment horizontal="center" vertical="center"/>
    </xf>
    <xf numFmtId="0" fontId="6" fillId="4" borderId="17" xfId="3" applyFont="1" applyFill="1" applyBorder="1" applyAlignment="1">
      <alignment horizontal="center" vertical="center"/>
    </xf>
    <xf numFmtId="0" fontId="6" fillId="4" borderId="35" xfId="3" applyFont="1" applyFill="1" applyBorder="1" applyAlignment="1">
      <alignment horizontal="center" vertical="center"/>
    </xf>
    <xf numFmtId="0" fontId="6" fillId="4" borderId="29" xfId="3" applyFont="1" applyFill="1" applyBorder="1" applyAlignment="1">
      <alignment horizontal="center" vertical="center"/>
    </xf>
    <xf numFmtId="0" fontId="6" fillId="4" borderId="41" xfId="3" applyFont="1" applyFill="1" applyBorder="1" applyAlignment="1">
      <alignment horizontal="center" vertical="center"/>
    </xf>
    <xf numFmtId="0" fontId="6" fillId="4" borderId="13" xfId="3" applyFont="1" applyFill="1" applyBorder="1" applyAlignment="1">
      <alignment horizontal="center" vertical="center"/>
    </xf>
    <xf numFmtId="0" fontId="6" fillId="4" borderId="15" xfId="3" applyFont="1" applyFill="1" applyBorder="1" applyAlignment="1">
      <alignment horizontal="center" vertical="center"/>
    </xf>
    <xf numFmtId="0" fontId="6" fillId="4" borderId="36" xfId="3" applyFont="1" applyFill="1" applyBorder="1" applyAlignment="1">
      <alignment horizontal="center" vertical="center" wrapText="1"/>
    </xf>
    <xf numFmtId="0" fontId="6" fillId="4" borderId="42" xfId="3" applyFont="1" applyFill="1" applyBorder="1" applyAlignment="1">
      <alignment horizontal="center" vertical="center" wrapText="1"/>
    </xf>
    <xf numFmtId="0" fontId="6" fillId="4" borderId="11" xfId="3" applyFont="1" applyFill="1" applyBorder="1" applyAlignment="1">
      <alignment horizontal="center" vertical="center" wrapText="1"/>
    </xf>
    <xf numFmtId="176" fontId="6" fillId="4" borderId="16" xfId="3" applyNumberFormat="1" applyFont="1" applyFill="1" applyBorder="1" applyAlignment="1">
      <alignment horizontal="center" vertical="center"/>
    </xf>
    <xf numFmtId="0" fontId="6" fillId="4" borderId="36" xfId="3" applyFont="1" applyFill="1" applyBorder="1" applyAlignment="1">
      <alignment vertical="center" shrinkToFit="1"/>
    </xf>
    <xf numFmtId="0" fontId="6" fillId="4" borderId="45" xfId="3" applyFont="1" applyFill="1" applyBorder="1" applyAlignment="1">
      <alignment vertical="center" shrinkToFit="1"/>
    </xf>
    <xf numFmtId="49" fontId="6" fillId="4" borderId="16" xfId="3" applyNumberFormat="1" applyFont="1" applyFill="1" applyBorder="1" applyAlignment="1">
      <alignment horizontal="center" vertical="center"/>
    </xf>
    <xf numFmtId="0" fontId="6" fillId="4" borderId="16" xfId="3" applyFont="1" applyFill="1" applyBorder="1" applyAlignment="1">
      <alignment horizontal="center" vertical="center"/>
    </xf>
    <xf numFmtId="0" fontId="6" fillId="4" borderId="43" xfId="3" applyFont="1" applyFill="1" applyBorder="1" applyAlignment="1">
      <alignment vertical="center" wrapText="1"/>
    </xf>
    <xf numFmtId="0" fontId="6" fillId="4" borderId="13" xfId="3" applyFont="1" applyFill="1" applyBorder="1" applyAlignment="1">
      <alignment vertical="center" wrapText="1"/>
    </xf>
    <xf numFmtId="0" fontId="6" fillId="4" borderId="44" xfId="3" applyFont="1" applyFill="1" applyBorder="1" applyAlignment="1">
      <alignment horizontal="center" vertical="center"/>
    </xf>
    <xf numFmtId="0" fontId="6" fillId="4" borderId="11" xfId="3" applyFont="1" applyFill="1" applyBorder="1" applyAlignment="1">
      <alignment horizontal="center" vertical="center"/>
    </xf>
    <xf numFmtId="0" fontId="6" fillId="4" borderId="44" xfId="3" applyFont="1" applyFill="1" applyBorder="1" applyAlignment="1">
      <alignment vertical="center" shrinkToFit="1"/>
    </xf>
    <xf numFmtId="0" fontId="6" fillId="4" borderId="11" xfId="3" applyFont="1" applyFill="1" applyBorder="1" applyAlignment="1">
      <alignment vertical="center" shrinkToFit="1"/>
    </xf>
    <xf numFmtId="0" fontId="5" fillId="2" borderId="11" xfId="3" applyFill="1" applyBorder="1" applyAlignment="1">
      <alignment horizontal="center" vertical="center" wrapText="1"/>
    </xf>
    <xf numFmtId="0" fontId="5" fillId="2" borderId="16" xfId="3" applyFill="1" applyBorder="1" applyAlignment="1">
      <alignment horizontal="center" vertical="center" wrapText="1"/>
    </xf>
    <xf numFmtId="0" fontId="5" fillId="2" borderId="16" xfId="3" applyFill="1" applyBorder="1" applyAlignment="1">
      <alignment horizontal="center" vertical="center"/>
    </xf>
    <xf numFmtId="0" fontId="5" fillId="2" borderId="37" xfId="3" applyFill="1" applyBorder="1" applyAlignment="1">
      <alignment horizontal="center" vertical="center"/>
    </xf>
    <xf numFmtId="0" fontId="5" fillId="2" borderId="38" xfId="3" applyFill="1" applyBorder="1" applyAlignment="1">
      <alignment horizontal="center" vertical="center"/>
    </xf>
    <xf numFmtId="0" fontId="13" fillId="0" borderId="0" xfId="3" applyFont="1" applyAlignment="1">
      <alignment horizontal="center" vertical="center"/>
    </xf>
    <xf numFmtId="0" fontId="5" fillId="2" borderId="17" xfId="3" applyFill="1" applyBorder="1" applyAlignment="1">
      <alignment horizontal="center" vertical="center" wrapText="1"/>
    </xf>
    <xf numFmtId="0" fontId="5" fillId="2" borderId="35" xfId="3" applyFill="1" applyBorder="1" applyAlignment="1">
      <alignment horizontal="center" vertical="center"/>
    </xf>
    <xf numFmtId="0" fontId="5" fillId="2" borderId="13" xfId="3" applyFill="1" applyBorder="1" applyAlignment="1">
      <alignment horizontal="center" vertical="center"/>
    </xf>
    <xf numFmtId="0" fontId="5" fillId="2" borderId="15" xfId="3" applyFill="1" applyBorder="1" applyAlignment="1">
      <alignment horizontal="center" vertical="center"/>
    </xf>
    <xf numFmtId="0" fontId="5" fillId="2" borderId="16" xfId="3" applyFill="1" applyBorder="1" applyAlignment="1" applyProtection="1">
      <alignment horizontal="center" vertical="center" wrapText="1"/>
      <protection locked="0"/>
    </xf>
    <xf numFmtId="0" fontId="5" fillId="2" borderId="35" xfId="3" applyFill="1" applyBorder="1" applyAlignment="1">
      <alignment horizontal="center" vertical="center" wrapText="1"/>
    </xf>
    <xf numFmtId="0" fontId="5" fillId="2" borderId="13" xfId="3" applyFill="1" applyBorder="1" applyAlignment="1">
      <alignment horizontal="center" vertical="center" wrapText="1"/>
    </xf>
    <xf numFmtId="0" fontId="5" fillId="2" borderId="15" xfId="3" applyFill="1" applyBorder="1" applyAlignment="1">
      <alignment horizontal="center" vertical="center" wrapText="1"/>
    </xf>
    <xf numFmtId="0" fontId="5" fillId="2" borderId="18" xfId="3" applyFill="1" applyBorder="1" applyAlignment="1">
      <alignment horizontal="center" vertical="center" wrapText="1"/>
    </xf>
    <xf numFmtId="0" fontId="5" fillId="2" borderId="14" xfId="3" applyFill="1" applyBorder="1" applyAlignment="1">
      <alignment horizontal="center" vertical="center" wrapText="1"/>
    </xf>
    <xf numFmtId="0" fontId="6" fillId="3" borderId="36" xfId="3" applyFont="1" applyFill="1" applyBorder="1">
      <alignment vertical="center"/>
    </xf>
    <xf numFmtId="0" fontId="6" fillId="3" borderId="45" xfId="3" applyFont="1" applyFill="1" applyBorder="1">
      <alignment vertical="center"/>
    </xf>
    <xf numFmtId="0" fontId="6" fillId="3" borderId="44" xfId="3" applyFont="1" applyFill="1" applyBorder="1">
      <alignment vertical="center"/>
    </xf>
    <xf numFmtId="0" fontId="6" fillId="3" borderId="11" xfId="3" applyFont="1" applyFill="1" applyBorder="1">
      <alignment vertical="center"/>
    </xf>
    <xf numFmtId="0" fontId="6" fillId="4" borderId="36" xfId="3" applyFont="1" applyFill="1" applyBorder="1">
      <alignment vertical="center"/>
    </xf>
    <xf numFmtId="0" fontId="6" fillId="4" borderId="45" xfId="3" applyFont="1" applyFill="1" applyBorder="1">
      <alignment vertical="center"/>
    </xf>
    <xf numFmtId="0" fontId="6" fillId="4" borderId="44" xfId="3" applyFont="1" applyFill="1" applyBorder="1">
      <alignment vertical="center"/>
    </xf>
    <xf numFmtId="0" fontId="6" fillId="4" borderId="11" xfId="3" applyFont="1" applyFill="1" applyBorder="1">
      <alignment vertical="center"/>
    </xf>
    <xf numFmtId="0" fontId="6" fillId="0" borderId="44" xfId="3" applyFont="1" applyBorder="1" applyAlignment="1">
      <alignment horizontal="center" vertical="center"/>
    </xf>
    <xf numFmtId="0" fontId="6" fillId="0" borderId="11" xfId="3" applyFont="1" applyBorder="1" applyAlignment="1">
      <alignment horizontal="center" vertical="center"/>
    </xf>
    <xf numFmtId="49" fontId="4" fillId="0" borderId="23" xfId="1" applyNumberFormat="1" applyFont="1" applyBorder="1" applyAlignment="1" applyProtection="1">
      <alignment horizontal="center" vertical="center"/>
      <protection locked="0"/>
    </xf>
    <xf numFmtId="49" fontId="4" fillId="0" borderId="24" xfId="1" applyNumberFormat="1" applyFont="1" applyBorder="1" applyAlignment="1" applyProtection="1">
      <alignment horizontal="center" vertical="center"/>
      <protection locked="0"/>
    </xf>
    <xf numFmtId="49" fontId="4" fillId="0" borderId="2" xfId="1" applyNumberFormat="1" applyFont="1" applyBorder="1" applyAlignment="1" applyProtection="1">
      <alignment horizontal="center" vertical="center"/>
      <protection locked="0"/>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27" xfId="1" applyFont="1" applyBorder="1" applyAlignment="1">
      <alignment horizontal="center" vertical="center" wrapText="1"/>
    </xf>
    <xf numFmtId="0" fontId="4" fillId="0" borderId="6" xfId="1" applyFont="1" applyBorder="1" applyAlignment="1">
      <alignment horizontal="center" vertical="center"/>
    </xf>
    <xf numFmtId="0" fontId="4" fillId="0" borderId="31" xfId="1" applyFont="1" applyBorder="1" applyAlignment="1">
      <alignment horizontal="center" vertical="center"/>
    </xf>
    <xf numFmtId="6" fontId="9" fillId="0" borderId="7" xfId="2" applyFont="1" applyBorder="1" applyAlignment="1" applyProtection="1">
      <alignment horizontal="center" vertical="center"/>
      <protection locked="0"/>
    </xf>
    <xf numFmtId="6" fontId="9" fillId="0" borderId="8" xfId="2" applyFont="1" applyBorder="1" applyAlignment="1" applyProtection="1">
      <alignment horizontal="center" vertical="center"/>
      <protection locked="0"/>
    </xf>
    <xf numFmtId="6" fontId="9" fillId="0" borderId="28" xfId="2" applyFont="1" applyBorder="1" applyAlignment="1" applyProtection="1">
      <alignment horizontal="center" vertical="center"/>
      <protection locked="0"/>
    </xf>
    <xf numFmtId="6" fontId="9" fillId="0" borderId="29" xfId="2" applyFont="1" applyBorder="1" applyAlignment="1" applyProtection="1">
      <alignment horizontal="center" vertical="center"/>
      <protection locked="0"/>
    </xf>
    <xf numFmtId="6" fontId="9" fillId="0" borderId="0" xfId="2" applyFont="1" applyAlignment="1" applyProtection="1">
      <alignment horizontal="center" vertical="center"/>
      <protection locked="0"/>
    </xf>
    <xf numFmtId="6" fontId="9" fillId="0" borderId="30" xfId="2" applyFont="1" applyBorder="1" applyAlignment="1" applyProtection="1">
      <alignment horizontal="center" vertical="center"/>
      <protection locked="0"/>
    </xf>
    <xf numFmtId="6" fontId="9" fillId="0" borderId="32" xfId="2" applyFont="1" applyBorder="1" applyAlignment="1" applyProtection="1">
      <alignment horizontal="center" vertical="center"/>
      <protection locked="0"/>
    </xf>
    <xf numFmtId="6" fontId="9" fillId="0" borderId="33" xfId="2" applyFont="1" applyBorder="1" applyAlignment="1" applyProtection="1">
      <alignment horizontal="center" vertical="center"/>
      <protection locked="0"/>
    </xf>
    <xf numFmtId="6" fontId="9" fillId="0" borderId="34" xfId="2" applyFont="1" applyBorder="1" applyAlignment="1" applyProtection="1">
      <alignment horizontal="center" vertical="center"/>
      <protection locked="0"/>
    </xf>
    <xf numFmtId="6" fontId="9" fillId="0" borderId="16" xfId="2" applyFont="1" applyBorder="1" applyAlignment="1" applyProtection="1">
      <alignment horizontal="center" vertical="center"/>
      <protection locked="0"/>
    </xf>
    <xf numFmtId="6" fontId="9" fillId="0" borderId="21" xfId="2" applyFont="1" applyBorder="1" applyAlignment="1" applyProtection="1">
      <alignment horizontal="center" vertical="center"/>
      <protection locked="0"/>
    </xf>
    <xf numFmtId="6" fontId="9" fillId="0" borderId="23" xfId="2" applyFont="1" applyBorder="1" applyAlignment="1" applyProtection="1">
      <alignment horizontal="center" vertical="center"/>
      <protection locked="0"/>
    </xf>
    <xf numFmtId="6" fontId="9" fillId="0" borderId="24" xfId="2" applyFont="1" applyBorder="1" applyAlignment="1" applyProtection="1">
      <alignment horizontal="center" vertical="center"/>
      <protection locked="0"/>
    </xf>
    <xf numFmtId="0" fontId="4" fillId="0" borderId="10" xfId="1" applyFont="1" applyBorder="1" applyAlignment="1" applyProtection="1">
      <alignment horizontal="center" vertical="center"/>
      <protection locked="0"/>
    </xf>
    <xf numFmtId="0" fontId="4" fillId="0" borderId="26" xfId="1" applyFont="1" applyBorder="1" applyAlignment="1" applyProtection="1">
      <alignment horizontal="center" vertical="center"/>
      <protection locked="0"/>
    </xf>
    <xf numFmtId="0" fontId="4" fillId="0" borderId="20" xfId="1" applyFont="1" applyBorder="1" applyAlignment="1">
      <alignment horizontal="center" vertical="center" wrapText="1"/>
    </xf>
    <xf numFmtId="0" fontId="4" fillId="0" borderId="20" xfId="1" applyFont="1" applyBorder="1" applyAlignment="1">
      <alignment horizontal="center" vertical="center"/>
    </xf>
    <xf numFmtId="49" fontId="4" fillId="0" borderId="18" xfId="1" applyNumberFormat="1" applyFont="1" applyBorder="1" applyAlignment="1" applyProtection="1">
      <alignment horizontal="left" vertical="center"/>
      <protection locked="0"/>
    </xf>
    <xf numFmtId="49" fontId="4" fillId="0" borderId="19" xfId="1" applyNumberFormat="1" applyFont="1" applyBorder="1" applyAlignment="1" applyProtection="1">
      <alignment horizontal="left" vertical="center"/>
      <protection locked="0"/>
    </xf>
    <xf numFmtId="0" fontId="4" fillId="0" borderId="11" xfId="1" applyFont="1" applyBorder="1" applyAlignment="1" applyProtection="1">
      <alignment horizontal="center" vertical="center"/>
      <protection locked="0"/>
    </xf>
    <xf numFmtId="0" fontId="4" fillId="0" borderId="12" xfId="1" applyFont="1" applyBorder="1" applyAlignment="1" applyProtection="1">
      <alignment horizontal="center" vertical="center"/>
      <protection locked="0"/>
    </xf>
    <xf numFmtId="0" fontId="4" fillId="0" borderId="13" xfId="1" applyFont="1" applyBorder="1" applyAlignment="1" applyProtection="1">
      <alignment horizontal="center" vertical="center"/>
      <protection locked="0"/>
    </xf>
    <xf numFmtId="0" fontId="4" fillId="0" borderId="14" xfId="1" applyFont="1" applyBorder="1" applyAlignment="1" applyProtection="1">
      <alignment horizontal="center" vertical="center"/>
      <protection locked="0"/>
    </xf>
    <xf numFmtId="0" fontId="4" fillId="0" borderId="15" xfId="1" applyFont="1" applyBorder="1" applyAlignment="1" applyProtection="1">
      <alignment horizontal="center" vertical="center"/>
      <protection locked="0"/>
    </xf>
    <xf numFmtId="6" fontId="9" fillId="0" borderId="18" xfId="2" applyFont="1" applyBorder="1" applyAlignment="1" applyProtection="1">
      <alignment horizontal="left" vertical="center"/>
      <protection locked="0"/>
    </xf>
    <xf numFmtId="6" fontId="9" fillId="0" borderId="19" xfId="2" applyFont="1" applyBorder="1" applyAlignment="1" applyProtection="1">
      <alignment horizontal="left" vertical="center"/>
      <protection locked="0"/>
    </xf>
    <xf numFmtId="6" fontId="9" fillId="0" borderId="11" xfId="2" applyFont="1" applyBorder="1" applyAlignment="1" applyProtection="1">
      <alignment horizontal="center" vertical="center"/>
      <protection locked="0"/>
    </xf>
    <xf numFmtId="6" fontId="9" fillId="0" borderId="12" xfId="2" applyFont="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9" xfId="1" applyFont="1" applyBorder="1" applyAlignment="1" applyProtection="1">
      <alignment horizontal="center" vertical="center"/>
      <protection locked="0"/>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4" fillId="0" borderId="0" xfId="1" applyFont="1" applyFill="1" applyBorder="1" applyAlignment="1">
      <alignment horizontal="left" vertical="center"/>
    </xf>
    <xf numFmtId="0" fontId="7" fillId="0" borderId="0" xfId="1" applyFont="1" applyAlignment="1">
      <alignment horizontal="center" vertical="center"/>
    </xf>
    <xf numFmtId="0" fontId="4" fillId="0" borderId="0" xfId="1" applyFont="1" applyAlignment="1">
      <alignment horizontal="center" vertical="center"/>
    </xf>
    <xf numFmtId="0" fontId="8" fillId="0" borderId="2" xfId="1" applyFont="1" applyBorder="1" applyAlignment="1" applyProtection="1">
      <alignment horizontal="center" vertical="center"/>
      <protection locked="0"/>
    </xf>
    <xf numFmtId="0" fontId="8" fillId="0" borderId="3"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0" fontId="4" fillId="0" borderId="2"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0" borderId="2" xfId="1" quotePrefix="1" applyFont="1" applyBorder="1" applyAlignment="1" applyProtection="1">
      <alignment horizontal="center" vertical="center"/>
      <protection locked="0"/>
    </xf>
    <xf numFmtId="0" fontId="4" fillId="0" borderId="0" xfId="1" applyFont="1" applyAlignment="1">
      <alignment horizontal="right"/>
    </xf>
    <xf numFmtId="0" fontId="5" fillId="0" borderId="0" xfId="1" applyFont="1" applyAlignment="1">
      <alignment horizontal="left" vertical="center"/>
    </xf>
    <xf numFmtId="0" fontId="4" fillId="0" borderId="0" xfId="1" applyFont="1" applyAlignment="1">
      <alignment horizontal="left" vertical="center"/>
    </xf>
    <xf numFmtId="0" fontId="1" fillId="0" borderId="0" xfId="1" applyFont="1" applyFill="1" applyBorder="1" applyAlignment="1">
      <alignment horizontal="left" vertical="center"/>
    </xf>
    <xf numFmtId="0" fontId="1" fillId="0" borderId="0" xfId="1" applyFont="1" applyFill="1" applyBorder="1" applyAlignment="1">
      <alignment horizontal="left" vertical="center"/>
    </xf>
  </cellXfs>
  <cellStyles count="4">
    <cellStyle name="通貨 2" xfId="2" xr:uid="{00000000-0005-0000-0000-000000000000}"/>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49530</xdr:colOff>
      <xdr:row>36</xdr:row>
      <xdr:rowOff>47625</xdr:rowOff>
    </xdr:from>
    <xdr:to>
      <xdr:col>10</xdr:col>
      <xdr:colOff>4583430</xdr:colOff>
      <xdr:row>37</xdr:row>
      <xdr:rowOff>106900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rot="5400000">
          <a:off x="11392742" y="4477813"/>
          <a:ext cx="230725" cy="4533900"/>
        </a:xfrm>
        <a:prstGeom prst="rightBrace">
          <a:avLst>
            <a:gd name="adj1" fmla="val 8333"/>
            <a:gd name="adj2" fmla="val 49678"/>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1348739</xdr:colOff>
      <xdr:row>1</xdr:row>
      <xdr:rowOff>3809</xdr:rowOff>
    </xdr:from>
    <xdr:to>
      <xdr:col>12</xdr:col>
      <xdr:colOff>632850</xdr:colOff>
      <xdr:row>3</xdr:row>
      <xdr:rowOff>123824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540364" y="175259"/>
          <a:ext cx="4675261" cy="729615"/>
        </a:xfrm>
        <a:prstGeom prst="rect">
          <a:avLst/>
        </a:prstGeom>
        <a:solidFill>
          <a:schemeClr val="lt1"/>
        </a:solidFill>
        <a:ln w="9525" cmpd="sng">
          <a:solidFill>
            <a:schemeClr val="tx1"/>
          </a:solidFill>
          <a:round/>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今回より勤務先等、個人情報の入力が増えました。</a:t>
          </a:r>
          <a:endParaRPr kumimoji="1" lang="en-US" altLang="ja-JP" sz="1100">
            <a:latin typeface="ＭＳ ゴシック" pitchFamily="49" charset="-128"/>
            <a:ea typeface="ＭＳ ゴシック" pitchFamily="49" charset="-128"/>
          </a:endParaRPr>
        </a:p>
        <a:p>
          <a:pPr>
            <a:lnSpc>
              <a:spcPts val="1300"/>
            </a:lnSpc>
          </a:pPr>
          <a:r>
            <a:rPr kumimoji="1" lang="ja-JP" altLang="en-US" sz="1100">
              <a:latin typeface="ＭＳ ゴシック" pitchFamily="49" charset="-128"/>
              <a:ea typeface="ＭＳ ゴシック" pitchFamily="49" charset="-128"/>
            </a:rPr>
            <a:t>　ＡＮＴＣ利用につき、セキュリティ強化の目的でございます。</a:t>
          </a:r>
          <a:endParaRPr kumimoji="1" lang="en-US" altLang="ja-JP" sz="1100">
            <a:latin typeface="ＭＳ ゴシック" pitchFamily="49" charset="-128"/>
            <a:ea typeface="ＭＳ ゴシック" pitchFamily="49" charset="-128"/>
          </a:endParaRPr>
        </a:p>
        <a:p>
          <a:pPr>
            <a:lnSpc>
              <a:spcPts val="1300"/>
            </a:lnSpc>
          </a:pPr>
          <a:r>
            <a:rPr kumimoji="1" lang="ja-JP" altLang="en-US" sz="1100">
              <a:latin typeface="ＭＳ ゴシック" pitchFamily="49" charset="-128"/>
              <a:ea typeface="ＭＳ ゴシック" pitchFamily="49" charset="-128"/>
            </a:rPr>
            <a:t>　ご理解の上、ご協力ください。</a:t>
          </a:r>
        </a:p>
      </xdr:txBody>
    </xdr:sp>
    <xdr:clientData/>
  </xdr:twoCellAnchor>
  <xdr:twoCellAnchor>
    <xdr:from>
      <xdr:col>8</xdr:col>
      <xdr:colOff>1232208</xdr:colOff>
      <xdr:row>38</xdr:row>
      <xdr:rowOff>2</xdr:rowOff>
    </xdr:from>
    <xdr:to>
      <xdr:col>11</xdr:col>
      <xdr:colOff>301626</xdr:colOff>
      <xdr:row>54</xdr:row>
      <xdr:rowOff>8463</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bwMode="auto">
        <a:xfrm>
          <a:off x="8741083" y="8580440"/>
          <a:ext cx="5387668" cy="3302523"/>
        </a:xfrm>
        <a:prstGeom prst="roundRect">
          <a:avLst>
            <a:gd name="adj" fmla="val 5517"/>
          </a:avLst>
        </a:prstGeom>
        <a:solidFill>
          <a:srgbClr val="FFFFCC">
            <a:alpha val="49804"/>
          </a:srgb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95249</xdr:colOff>
      <xdr:row>37</xdr:row>
      <xdr:rowOff>214313</xdr:rowOff>
    </xdr:from>
    <xdr:to>
      <xdr:col>11</xdr:col>
      <xdr:colOff>246061</xdr:colOff>
      <xdr:row>55</xdr:row>
      <xdr:rowOff>-1</xdr:rowOff>
    </xdr:to>
    <xdr:grpSp>
      <xdr:nvGrpSpPr>
        <xdr:cNvPr id="10" name="グループ化 9">
          <a:extLst>
            <a:ext uri="{FF2B5EF4-FFF2-40B4-BE49-F238E27FC236}">
              <a16:creationId xmlns:a16="http://schemas.microsoft.com/office/drawing/2014/main" id="{1F69B86C-6122-4B29-8386-37FF51CEBF01}"/>
            </a:ext>
          </a:extLst>
        </xdr:cNvPr>
        <xdr:cNvGrpSpPr/>
      </xdr:nvGrpSpPr>
      <xdr:grpSpPr>
        <a:xfrm>
          <a:off x="8858249" y="8342313"/>
          <a:ext cx="5220229" cy="3532186"/>
          <a:chOff x="10350500" y="14184314"/>
          <a:chExt cx="5214937" cy="3540124"/>
        </a:xfrm>
        <a:noFill/>
      </xdr:grpSpPr>
      <xdr:grpSp>
        <xdr:nvGrpSpPr>
          <xdr:cNvPr id="9" name="グループ化 8">
            <a:extLst>
              <a:ext uri="{FF2B5EF4-FFF2-40B4-BE49-F238E27FC236}">
                <a16:creationId xmlns:a16="http://schemas.microsoft.com/office/drawing/2014/main" id="{F941A927-DF18-4E2A-B06E-F609F14A1029}"/>
              </a:ext>
            </a:extLst>
          </xdr:cNvPr>
          <xdr:cNvGrpSpPr/>
        </xdr:nvGrpSpPr>
        <xdr:grpSpPr>
          <a:xfrm>
            <a:off x="10350500" y="14184314"/>
            <a:ext cx="5214937" cy="3540124"/>
            <a:chOff x="10350500" y="14153917"/>
            <a:chExt cx="5214937" cy="3317875"/>
          </a:xfrm>
          <a:grpFill/>
        </xdr:grpSpPr>
        <xdr:sp macro="" textlink="">
          <xdr:nvSpPr>
            <xdr:cNvPr id="7" name="テキスト ボックス 6">
              <a:extLst>
                <a:ext uri="{FF2B5EF4-FFF2-40B4-BE49-F238E27FC236}">
                  <a16:creationId xmlns:a16="http://schemas.microsoft.com/office/drawing/2014/main" id="{34901EEA-F218-411D-97CA-66AC96D71A40}"/>
                </a:ext>
              </a:extLst>
            </xdr:cNvPr>
            <xdr:cNvSpPr txBox="1"/>
          </xdr:nvSpPr>
          <xdr:spPr>
            <a:xfrm>
              <a:off x="10350500" y="14153917"/>
              <a:ext cx="5214937" cy="3317875"/>
            </a:xfrm>
            <a:prstGeom prst="rect">
              <a:avLst/>
            </a:prstGeom>
            <a:grp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現在の取得資格を教えてください。（複数記入可）</a:t>
              </a:r>
              <a:endParaRPr kumimoji="1" lang="en-US" altLang="ja-JP" sz="1100" b="1"/>
            </a:p>
            <a:p>
              <a:r>
                <a:rPr kumimoji="1" lang="ja-JP" altLang="en-US" sz="1100" b="1"/>
                <a:t>また、「</a:t>
              </a:r>
              <a:r>
                <a:rPr kumimoji="1" lang="en-US" altLang="ja-JP" sz="1100" b="1"/>
                <a:t>JSPO</a:t>
              </a:r>
              <a:r>
                <a:rPr kumimoji="1" lang="ja-JP" altLang="en-US" sz="1100" b="1"/>
                <a:t>コーチ１（旧日本体育協会公認指導員）」の義務研修受講申請希望や</a:t>
              </a:r>
              <a:r>
                <a:rPr kumimoji="1" lang="en-US" altLang="ja-JP" sz="1100" b="1"/>
                <a:t>J</a:t>
              </a:r>
              <a:r>
                <a:rPr kumimoji="1" lang="ja-JP" altLang="en-US" sz="1100" b="1"/>
                <a:t>級指導員の新規・更新申請の希望を合わせて選択ください。</a:t>
              </a:r>
              <a:endParaRPr kumimoji="1" lang="en-US" altLang="ja-JP" sz="1100" b="1"/>
            </a:p>
            <a:p>
              <a:endParaRPr kumimoji="1" lang="en-US" altLang="ja-JP" sz="1100" b="1"/>
            </a:p>
            <a:p>
              <a:r>
                <a:rPr kumimoji="1" lang="ja-JP" altLang="en-US" sz="1100" b="1"/>
                <a:t>例①「</a:t>
              </a:r>
              <a:r>
                <a:rPr kumimoji="1" lang="en-US" altLang="ja-JP" sz="1100" b="1"/>
                <a:t>JSPO</a:t>
              </a:r>
              <a:r>
                <a:rPr kumimoji="1" lang="ja-JP" altLang="en-US" sz="1100" b="1"/>
                <a:t>公認コーチ１</a:t>
              </a:r>
              <a:r>
                <a:rPr kumimoji="1" lang="en-US" altLang="ja-JP" sz="1100" b="1"/>
                <a:t>(</a:t>
              </a:r>
              <a:r>
                <a:rPr kumimoji="1" lang="ja-JP" altLang="en-US" sz="1100" b="1"/>
                <a:t>旧日本体育協会公認指導員</a:t>
              </a:r>
              <a:r>
                <a:rPr kumimoji="1" lang="en-US" altLang="ja-JP" sz="1100" b="1"/>
                <a:t>)</a:t>
              </a:r>
              <a:r>
                <a:rPr kumimoji="1" lang="ja-JP" altLang="en-US" sz="1100" b="1"/>
                <a:t>」義務研修受講申請希望</a:t>
              </a:r>
              <a:endParaRPr kumimoji="1" lang="en-US" altLang="ja-JP" sz="1100" b="1"/>
            </a:p>
            <a:p>
              <a:r>
                <a:rPr lang="en-US" altLang="ja-JP" sz="1100" b="1" i="0" u="none" strike="noStrike">
                  <a:solidFill>
                    <a:schemeClr val="dk1"/>
                  </a:solidFill>
                  <a:effectLst/>
                  <a:latin typeface="+mn-lt"/>
                  <a:ea typeface="+mn-ea"/>
                  <a:cs typeface="+mn-cs"/>
                </a:rPr>
                <a:t>  JSPO</a:t>
              </a:r>
              <a:r>
                <a:rPr lang="ja-JP" altLang="en-US" sz="1100" b="1" i="0" u="none" strike="noStrike">
                  <a:solidFill>
                    <a:schemeClr val="dk1"/>
                  </a:solidFill>
                  <a:effectLst/>
                  <a:latin typeface="+mn-lt"/>
                  <a:ea typeface="+mn-ea"/>
                  <a:cs typeface="+mn-cs"/>
                </a:rPr>
                <a:t>公認　コーチ１</a:t>
              </a:r>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旧ハンドボール指導員</a:t>
              </a:r>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義務研修受講申請</a:t>
              </a:r>
              <a:r>
                <a:rPr lang="ja-JP" altLang="en-US" sz="1100" b="1" i="0" u="none" strike="noStrike">
                  <a:solidFill>
                    <a:srgbClr val="FF0000"/>
                  </a:solidFill>
                  <a:effectLst/>
                  <a:latin typeface="+mn-lt"/>
                  <a:ea typeface="+mn-ea"/>
                  <a:cs typeface="+mn-cs"/>
                </a:rPr>
                <a:t>要</a:t>
              </a:r>
              <a:r>
                <a:rPr lang="ja-JP" altLang="en-US" b="1">
                  <a:solidFill>
                    <a:srgbClr val="FF0000"/>
                  </a:solidFill>
                </a:rPr>
                <a:t> 　　　　　</a:t>
              </a:r>
              <a:endParaRPr lang="en-US" altLang="ja-JP" b="1">
                <a:solidFill>
                  <a:srgbClr val="FF0000"/>
                </a:solidFill>
              </a:endParaRPr>
            </a:p>
            <a:p>
              <a:endParaRPr lang="en-US" altLang="ja-JP" b="1">
                <a:solidFill>
                  <a:srgbClr val="FF0000"/>
                </a:solidFill>
              </a:endParaRPr>
            </a:p>
            <a:p>
              <a:r>
                <a:rPr lang="ja-JP" altLang="en-US" b="1">
                  <a:solidFill>
                    <a:schemeClr val="tx1"/>
                  </a:solidFill>
                </a:rPr>
                <a:t>例②</a:t>
              </a:r>
              <a:r>
                <a:rPr lang="en-US" altLang="ja-JP" b="1">
                  <a:solidFill>
                    <a:schemeClr val="tx1"/>
                  </a:solidFill>
                </a:rPr>
                <a:t>J</a:t>
              </a:r>
              <a:r>
                <a:rPr lang="ja-JP" altLang="en-US" b="1">
                  <a:solidFill>
                    <a:schemeClr val="tx1"/>
                  </a:solidFill>
                </a:rPr>
                <a:t>級指導員の新規申請希望</a:t>
              </a:r>
              <a:endParaRPr lang="en-US" altLang="ja-JP" b="1">
                <a:solidFill>
                  <a:schemeClr val="tx1"/>
                </a:solidFill>
              </a:endParaRPr>
            </a:p>
            <a:p>
              <a:r>
                <a:rPr lang="en-US" altLang="ja-JP" b="1">
                  <a:solidFill>
                    <a:schemeClr val="tx1"/>
                  </a:solidFill>
                </a:rPr>
                <a:t>  JHA</a:t>
              </a:r>
              <a:r>
                <a:rPr lang="ja-JP" altLang="en-US" b="1">
                  <a:solidFill>
                    <a:schemeClr val="tx1"/>
                  </a:solidFill>
                </a:rPr>
                <a:t>公認　</a:t>
              </a:r>
              <a:r>
                <a:rPr lang="en-US" altLang="ja-JP" b="1">
                  <a:solidFill>
                    <a:schemeClr val="tx1"/>
                  </a:solidFill>
                </a:rPr>
                <a:t>J</a:t>
              </a:r>
              <a:r>
                <a:rPr lang="ja-JP" altLang="en-US" b="1">
                  <a:solidFill>
                    <a:schemeClr val="tx1"/>
                  </a:solidFill>
                </a:rPr>
                <a:t>級指導員　</a:t>
              </a:r>
              <a:r>
                <a:rPr lang="ja-JP" altLang="en-US" b="1">
                  <a:solidFill>
                    <a:srgbClr val="FF0000"/>
                  </a:solidFill>
                </a:rPr>
                <a:t>新規申請</a:t>
              </a:r>
              <a:endParaRPr lang="en-US" altLang="ja-JP" b="1">
                <a:solidFill>
                  <a:srgbClr val="FF0000"/>
                </a:solidFill>
              </a:endParaRPr>
            </a:p>
            <a:p>
              <a:endParaRPr lang="en-US" altLang="ja-JP" b="1">
                <a:solidFill>
                  <a:srgbClr val="FF0000"/>
                </a:solidFill>
              </a:endParaRPr>
            </a:p>
            <a:p>
              <a:r>
                <a:rPr lang="ja-JP" altLang="en-US" b="1">
                  <a:solidFill>
                    <a:sysClr val="windowText" lastClr="000000"/>
                  </a:solidFill>
                </a:rPr>
                <a:t>例③</a:t>
              </a:r>
              <a:r>
                <a:rPr lang="en-US" altLang="ja-JP" b="1">
                  <a:solidFill>
                    <a:sysClr val="windowText" lastClr="000000"/>
                  </a:solidFill>
                </a:rPr>
                <a:t>J</a:t>
              </a:r>
              <a:r>
                <a:rPr lang="ja-JP" altLang="en-US" b="1">
                  <a:solidFill>
                    <a:sysClr val="windowText" lastClr="000000"/>
                  </a:solidFill>
                </a:rPr>
                <a:t>級指導員の資格を持っているが、今回は更新不要</a:t>
              </a:r>
              <a:endParaRPr lang="en-US" altLang="ja-JP" b="1">
                <a:solidFill>
                  <a:sysClr val="windowText" lastClr="000000"/>
                </a:solidFill>
              </a:endParaRPr>
            </a:p>
            <a:p>
              <a:r>
                <a:rPr lang="en-US" altLang="ja-JP" b="1">
                  <a:solidFill>
                    <a:sysClr val="windowText" lastClr="000000"/>
                  </a:solidFill>
                </a:rPr>
                <a:t>  JHA</a:t>
              </a:r>
              <a:r>
                <a:rPr lang="ja-JP" altLang="en-US" b="1">
                  <a:solidFill>
                    <a:sysClr val="windowText" lastClr="000000"/>
                  </a:solidFill>
                </a:rPr>
                <a:t>公認　</a:t>
              </a:r>
              <a:r>
                <a:rPr lang="en-US" altLang="ja-JP" b="1">
                  <a:solidFill>
                    <a:sysClr val="windowText" lastClr="000000"/>
                  </a:solidFill>
                </a:rPr>
                <a:t>J</a:t>
              </a:r>
              <a:r>
                <a:rPr lang="ja-JP" altLang="en-US" b="1">
                  <a:solidFill>
                    <a:sysClr val="windowText" lastClr="000000"/>
                  </a:solidFill>
                </a:rPr>
                <a:t>級指導員</a:t>
              </a:r>
              <a:endParaRPr lang="en-US" altLang="ja-JP" b="1">
                <a:solidFill>
                  <a:sysClr val="windowText" lastClr="000000"/>
                </a:solidFill>
              </a:endParaRPr>
            </a:p>
            <a:p>
              <a:endParaRPr lang="en-US" altLang="ja-JP" b="1">
                <a:solidFill>
                  <a:sysClr val="windowText" lastClr="000000"/>
                </a:solidFill>
              </a:endParaRPr>
            </a:p>
            <a:p>
              <a:r>
                <a:rPr lang="ja-JP" altLang="en-US" b="1">
                  <a:solidFill>
                    <a:sysClr val="windowText" lastClr="000000"/>
                  </a:solidFill>
                </a:rPr>
                <a:t>例④スポーツ少年団認定育成員資格を取得している</a:t>
              </a:r>
              <a:endParaRPr lang="en-US" altLang="ja-JP" b="1">
                <a:solidFill>
                  <a:sysClr val="windowText" lastClr="000000"/>
                </a:solidFill>
              </a:endParaRPr>
            </a:p>
            <a:p>
              <a:r>
                <a:rPr lang="ja-JP" altLang="en-US" b="1">
                  <a:solidFill>
                    <a:sysClr val="windowText" lastClr="000000"/>
                  </a:solidFill>
                </a:rPr>
                <a:t> スポーツ少年団認定育成員</a:t>
              </a:r>
              <a:endParaRPr lang="en-US" altLang="ja-JP" b="1">
                <a:solidFill>
                  <a:sysClr val="windowText" lastClr="000000"/>
                </a:solidFill>
              </a:endParaRPr>
            </a:p>
          </xdr:txBody>
        </xdr:sp>
        <xdr:sp macro="" textlink="">
          <xdr:nvSpPr>
            <xdr:cNvPr id="8" name="正方形/長方形 7">
              <a:extLst>
                <a:ext uri="{FF2B5EF4-FFF2-40B4-BE49-F238E27FC236}">
                  <a16:creationId xmlns:a16="http://schemas.microsoft.com/office/drawing/2014/main" id="{59EB98F1-91AB-4728-8503-B5735D4BAED2}"/>
                </a:ext>
              </a:extLst>
            </xdr:cNvPr>
            <xdr:cNvSpPr/>
          </xdr:nvSpPr>
          <xdr:spPr>
            <a:xfrm>
              <a:off x="10469563" y="15215584"/>
              <a:ext cx="4206875" cy="246062"/>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8" name="正方形/長方形 57">
            <a:extLst>
              <a:ext uri="{FF2B5EF4-FFF2-40B4-BE49-F238E27FC236}">
                <a16:creationId xmlns:a16="http://schemas.microsoft.com/office/drawing/2014/main" id="{BA097E6A-B0C2-42CC-AFAA-E797AAB49AE5}"/>
              </a:ext>
            </a:extLst>
          </xdr:cNvPr>
          <xdr:cNvSpPr/>
        </xdr:nvSpPr>
        <xdr:spPr>
          <a:xfrm>
            <a:off x="10469564" y="15962314"/>
            <a:ext cx="2119312" cy="246062"/>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9" name="正方形/長方形 58">
            <a:extLst>
              <a:ext uri="{FF2B5EF4-FFF2-40B4-BE49-F238E27FC236}">
                <a16:creationId xmlns:a16="http://schemas.microsoft.com/office/drawing/2014/main" id="{78AB62A8-DBD5-4588-B066-65A45D639D5F}"/>
              </a:ext>
            </a:extLst>
          </xdr:cNvPr>
          <xdr:cNvSpPr/>
        </xdr:nvSpPr>
        <xdr:spPr>
          <a:xfrm>
            <a:off x="10453688" y="17216438"/>
            <a:ext cx="1865312" cy="246062"/>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0" name="正方形/長方形 59">
            <a:extLst>
              <a:ext uri="{FF2B5EF4-FFF2-40B4-BE49-F238E27FC236}">
                <a16:creationId xmlns:a16="http://schemas.microsoft.com/office/drawing/2014/main" id="{2F8F5A77-83F3-4342-AFCF-0E5EA61B1A9F}"/>
              </a:ext>
            </a:extLst>
          </xdr:cNvPr>
          <xdr:cNvSpPr/>
        </xdr:nvSpPr>
        <xdr:spPr>
          <a:xfrm>
            <a:off x="10461625" y="16613189"/>
            <a:ext cx="1428750" cy="238124"/>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5</xdr:col>
      <xdr:colOff>1441450</xdr:colOff>
      <xdr:row>55</xdr:row>
      <xdr:rowOff>107950</xdr:rowOff>
    </xdr:from>
    <xdr:to>
      <xdr:col>10</xdr:col>
      <xdr:colOff>76200</xdr:colOff>
      <xdr:row>66</xdr:row>
      <xdr:rowOff>177800</xdr:rowOff>
    </xdr:to>
    <xdr:sp macro="" textlink="">
      <xdr:nvSpPr>
        <xdr:cNvPr id="1026" name="AutoShape 2">
          <a:extLst>
            <a:ext uri="{FF2B5EF4-FFF2-40B4-BE49-F238E27FC236}">
              <a16:creationId xmlns:a16="http://schemas.microsoft.com/office/drawing/2014/main" id="{3449C17C-6708-4D17-AB2B-FA926E726348}"/>
            </a:ext>
          </a:extLst>
        </xdr:cNvPr>
        <xdr:cNvSpPr>
          <a:spLocks noChangeAspect="1" noChangeArrowheads="1"/>
        </xdr:cNvSpPr>
      </xdr:nvSpPr>
      <xdr:spPr bwMode="auto">
        <a:xfrm>
          <a:off x="4584700" y="12103100"/>
          <a:ext cx="4667250" cy="2584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49530</xdr:colOff>
      <xdr:row>37</xdr:row>
      <xdr:rowOff>47625</xdr:rowOff>
    </xdr:from>
    <xdr:to>
      <xdr:col>10</xdr:col>
      <xdr:colOff>4583430</xdr:colOff>
      <xdr:row>38</xdr:row>
      <xdr:rowOff>106900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rot="5400000">
          <a:off x="11392742" y="4477813"/>
          <a:ext cx="230725" cy="4533900"/>
        </a:xfrm>
        <a:prstGeom prst="rightBrace">
          <a:avLst>
            <a:gd name="adj1" fmla="val 8333"/>
            <a:gd name="adj2" fmla="val 49678"/>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1348739</xdr:colOff>
      <xdr:row>1</xdr:row>
      <xdr:rowOff>1</xdr:rowOff>
    </xdr:from>
    <xdr:to>
      <xdr:col>12</xdr:col>
      <xdr:colOff>632850</xdr:colOff>
      <xdr:row>4</xdr:row>
      <xdr:rowOff>106726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540364" y="171451"/>
          <a:ext cx="4675261" cy="716325"/>
        </a:xfrm>
        <a:prstGeom prst="rect">
          <a:avLst/>
        </a:prstGeom>
        <a:solidFill>
          <a:schemeClr val="lt1"/>
        </a:solidFill>
        <a:ln w="9525" cmpd="sng">
          <a:solidFill>
            <a:schemeClr val="tx1"/>
          </a:solidFill>
          <a:round/>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300"/>
            </a:lnSpc>
          </a:pP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今回より勤務先等、個人情報の入力が増えました。</a:t>
          </a:r>
          <a:endParaRPr kumimoji="1" lang="en-US" altLang="ja-JP" sz="1100">
            <a:latin typeface="ＭＳ ゴシック" pitchFamily="49" charset="-128"/>
            <a:ea typeface="ＭＳ ゴシック" pitchFamily="49" charset="-128"/>
          </a:endParaRPr>
        </a:p>
        <a:p>
          <a:pPr>
            <a:lnSpc>
              <a:spcPts val="1300"/>
            </a:lnSpc>
          </a:pPr>
          <a:r>
            <a:rPr kumimoji="1" lang="ja-JP" altLang="en-US" sz="1100">
              <a:latin typeface="ＭＳ ゴシック" pitchFamily="49" charset="-128"/>
              <a:ea typeface="ＭＳ ゴシック" pitchFamily="49" charset="-128"/>
            </a:rPr>
            <a:t>　ＡＮＴＣ利用につき、セキュリティ強化の目的でございます。</a:t>
          </a:r>
          <a:endParaRPr kumimoji="1" lang="en-US" altLang="ja-JP" sz="1100">
            <a:latin typeface="ＭＳ ゴシック" pitchFamily="49" charset="-128"/>
            <a:ea typeface="ＭＳ ゴシック" pitchFamily="49" charset="-128"/>
          </a:endParaRPr>
        </a:p>
        <a:p>
          <a:pPr>
            <a:lnSpc>
              <a:spcPts val="1300"/>
            </a:lnSpc>
          </a:pPr>
          <a:r>
            <a:rPr kumimoji="1" lang="ja-JP" altLang="en-US" sz="1100">
              <a:latin typeface="ＭＳ ゴシック" pitchFamily="49" charset="-128"/>
              <a:ea typeface="ＭＳ ゴシック" pitchFamily="49" charset="-128"/>
            </a:rPr>
            <a:t>　ご理解の上、ご協力ください。</a:t>
          </a:r>
        </a:p>
      </xdr:txBody>
    </xdr:sp>
    <xdr:clientData/>
  </xdr:twoCellAnchor>
  <xdr:twoCellAnchor>
    <xdr:from>
      <xdr:col>7</xdr:col>
      <xdr:colOff>809624</xdr:colOff>
      <xdr:row>20</xdr:row>
      <xdr:rowOff>144778</xdr:rowOff>
    </xdr:from>
    <xdr:to>
      <xdr:col>10</xdr:col>
      <xdr:colOff>480076</xdr:colOff>
      <xdr:row>28</xdr:row>
      <xdr:rowOff>85760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6010274" y="3811903"/>
          <a:ext cx="3661427" cy="1312582"/>
        </a:xfrm>
        <a:prstGeom prst="round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5400" b="1">
              <a:solidFill>
                <a:sysClr val="windowText" lastClr="000000"/>
              </a:solidFill>
            </a:rPr>
            <a:t>記入例</a:t>
          </a:r>
        </a:p>
      </xdr:txBody>
    </xdr:sp>
    <xdr:clientData/>
  </xdr:twoCellAnchor>
  <xdr:twoCellAnchor>
    <xdr:from>
      <xdr:col>0</xdr:col>
      <xdr:colOff>68580</xdr:colOff>
      <xdr:row>14</xdr:row>
      <xdr:rowOff>87629</xdr:rowOff>
    </xdr:from>
    <xdr:to>
      <xdr:col>2</xdr:col>
      <xdr:colOff>99059</xdr:colOff>
      <xdr:row>16</xdr:row>
      <xdr:rowOff>104815</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68580" y="2726054"/>
          <a:ext cx="887729" cy="360086"/>
        </a:xfrm>
        <a:prstGeom prst="wedgeRoundRectCallout">
          <a:avLst>
            <a:gd name="adj1" fmla="val -17232"/>
            <a:gd name="adj2" fmla="val -201204"/>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県名記入</a:t>
          </a:r>
        </a:p>
      </xdr:txBody>
    </xdr:sp>
    <xdr:clientData/>
  </xdr:twoCellAnchor>
  <xdr:twoCellAnchor>
    <xdr:from>
      <xdr:col>2</xdr:col>
      <xdr:colOff>215264</xdr:colOff>
      <xdr:row>13</xdr:row>
      <xdr:rowOff>49529</xdr:rowOff>
    </xdr:from>
    <xdr:to>
      <xdr:col>3</xdr:col>
      <xdr:colOff>245781</xdr:colOff>
      <xdr:row>18</xdr:row>
      <xdr:rowOff>76234</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072514" y="2516504"/>
          <a:ext cx="954442" cy="883955"/>
        </a:xfrm>
        <a:prstGeom prst="wedgeRoundRectCallout">
          <a:avLst>
            <a:gd name="adj1" fmla="val -24051"/>
            <a:gd name="adj2" fmla="val -86998"/>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○○協会、</a:t>
          </a:r>
          <a:endParaRPr kumimoji="1" lang="en-US" altLang="ja-JP" sz="1100">
            <a:solidFill>
              <a:sysClr val="windowText" lastClr="000000"/>
            </a:solidFill>
          </a:endParaRPr>
        </a:p>
        <a:p>
          <a:pPr algn="ctr"/>
          <a:r>
            <a:rPr kumimoji="1" lang="ja-JP" altLang="en-US" sz="1100">
              <a:solidFill>
                <a:sysClr val="windowText" lastClr="000000"/>
              </a:solidFill>
            </a:rPr>
            <a:t>○○学校</a:t>
          </a:r>
          <a:endParaRPr kumimoji="1" lang="en-US" altLang="ja-JP" sz="1100">
            <a:solidFill>
              <a:sysClr val="windowText" lastClr="000000"/>
            </a:solidFill>
          </a:endParaRPr>
        </a:p>
        <a:p>
          <a:pPr algn="ctr">
            <a:lnSpc>
              <a:spcPts val="1300"/>
            </a:lnSpc>
          </a:pPr>
          <a:r>
            <a:rPr kumimoji="1" lang="ja-JP" altLang="en-US" sz="1100">
              <a:solidFill>
                <a:sysClr val="windowText" lastClr="000000"/>
              </a:solidFill>
            </a:rPr>
            <a:t>など</a:t>
          </a:r>
        </a:p>
      </xdr:txBody>
    </xdr:sp>
    <xdr:clientData/>
  </xdr:twoCellAnchor>
  <xdr:twoCellAnchor>
    <xdr:from>
      <xdr:col>1</xdr:col>
      <xdr:colOff>9525</xdr:colOff>
      <xdr:row>20</xdr:row>
      <xdr:rowOff>11430</xdr:rowOff>
    </xdr:from>
    <xdr:to>
      <xdr:col>4</xdr:col>
      <xdr:colOff>470558</xdr:colOff>
      <xdr:row>23</xdr:row>
      <xdr:rowOff>9613</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314325" y="3678555"/>
          <a:ext cx="2623208" cy="512533"/>
        </a:xfrm>
        <a:prstGeom prst="wedgeRoundRectCallout">
          <a:avLst>
            <a:gd name="adj1" fmla="val 62757"/>
            <a:gd name="adj2" fmla="val -425621"/>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入力すると、勝手にフリガナが付きます。</a:t>
          </a:r>
          <a:endParaRPr kumimoji="1" lang="en-US" altLang="ja-JP" sz="1100">
            <a:solidFill>
              <a:sysClr val="windowText" lastClr="000000"/>
            </a:solidFill>
          </a:endParaRPr>
        </a:p>
        <a:p>
          <a:pPr algn="ctr">
            <a:lnSpc>
              <a:spcPts val="1300"/>
            </a:lnSpc>
          </a:pPr>
          <a:r>
            <a:rPr kumimoji="1" lang="ja-JP" altLang="en-US" sz="1100">
              <a:solidFill>
                <a:sysClr val="windowText" lastClr="000000"/>
              </a:solidFill>
            </a:rPr>
            <a:t>消さないでください。</a:t>
          </a:r>
        </a:p>
      </xdr:txBody>
    </xdr:sp>
    <xdr:clientData/>
  </xdr:twoCellAnchor>
  <xdr:twoCellAnchor>
    <xdr:from>
      <xdr:col>4</xdr:col>
      <xdr:colOff>497205</xdr:colOff>
      <xdr:row>15</xdr:row>
      <xdr:rowOff>106680</xdr:rowOff>
    </xdr:from>
    <xdr:to>
      <xdr:col>7</xdr:col>
      <xdr:colOff>390538</xdr:colOff>
      <xdr:row>18</xdr:row>
      <xdr:rowOff>87629</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2964180" y="2916555"/>
          <a:ext cx="2627008" cy="495299"/>
        </a:xfrm>
        <a:prstGeom prst="wedgeRoundRectCallout">
          <a:avLst>
            <a:gd name="adj1" fmla="val 6598"/>
            <a:gd name="adj2" fmla="val -152035"/>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勤務先・所属部署まで記入ください</a:t>
          </a:r>
        </a:p>
      </xdr:txBody>
    </xdr:sp>
    <xdr:clientData/>
  </xdr:twoCellAnchor>
  <xdr:twoCellAnchor>
    <xdr:from>
      <xdr:col>10</xdr:col>
      <xdr:colOff>333375</xdr:colOff>
      <xdr:row>12</xdr:row>
      <xdr:rowOff>106679</xdr:rowOff>
    </xdr:from>
    <xdr:to>
      <xdr:col>10</xdr:col>
      <xdr:colOff>3224748</xdr:colOff>
      <xdr:row>17</xdr:row>
      <xdr:rowOff>85782</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9525000" y="2402204"/>
          <a:ext cx="2891373" cy="836353"/>
        </a:xfrm>
        <a:prstGeom prst="wedgeRoundRectCallout">
          <a:avLst>
            <a:gd name="adj1" fmla="val 29129"/>
            <a:gd name="adj2" fmla="val -141376"/>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ドロップリストからお選びください。</a:t>
          </a:r>
          <a:endParaRPr kumimoji="1" lang="en-US" altLang="ja-JP" sz="1100">
            <a:solidFill>
              <a:sysClr val="windowText" lastClr="000000"/>
            </a:solidFill>
          </a:endParaRPr>
        </a:p>
        <a:p>
          <a:pPr algn="ctr"/>
          <a:r>
            <a:rPr kumimoji="1" lang="ja-JP" altLang="en-US" sz="1100">
              <a:solidFill>
                <a:sysClr val="windowText" lastClr="000000"/>
              </a:solidFill>
            </a:rPr>
            <a:t>資格をお持ちでない方は空欄で結構です。</a:t>
          </a:r>
          <a:endParaRPr kumimoji="1" lang="en-US" altLang="ja-JP" sz="1100">
            <a:solidFill>
              <a:sysClr val="windowText" lastClr="000000"/>
            </a:solidFill>
          </a:endParaRPr>
        </a:p>
        <a:p>
          <a:pPr algn="ctr">
            <a:lnSpc>
              <a:spcPts val="1200"/>
            </a:lnSpc>
          </a:pPr>
          <a:r>
            <a:rPr kumimoji="1" lang="ja-JP" altLang="en-US" sz="1100">
              <a:solidFill>
                <a:sysClr val="windowText" lastClr="000000"/>
              </a:solidFill>
            </a:rPr>
            <a:t>対象資格を全て選んでください。</a:t>
          </a:r>
        </a:p>
      </xdr:txBody>
    </xdr:sp>
    <xdr:clientData/>
  </xdr:twoCellAnchor>
  <xdr:twoCellAnchor>
    <xdr:from>
      <xdr:col>10</xdr:col>
      <xdr:colOff>3341369</xdr:colOff>
      <xdr:row>12</xdr:row>
      <xdr:rowOff>114298</xdr:rowOff>
    </xdr:from>
    <xdr:to>
      <xdr:col>11</xdr:col>
      <xdr:colOff>576464</xdr:colOff>
      <xdr:row>17</xdr:row>
      <xdr:rowOff>76199</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12532994" y="2409823"/>
          <a:ext cx="1892820" cy="819151"/>
        </a:xfrm>
        <a:prstGeom prst="wedgeRoundRectCallout">
          <a:avLst>
            <a:gd name="adj1" fmla="val 30102"/>
            <a:gd name="adj2" fmla="val -139763"/>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000"/>
            </a:lnSpc>
          </a:pPr>
          <a:r>
            <a:rPr kumimoji="1" lang="ja-JP" altLang="en-US" sz="1100">
              <a:solidFill>
                <a:sysClr val="windowText" lastClr="000000"/>
              </a:solidFill>
            </a:rPr>
            <a:t>資格取得されている方は、</a:t>
          </a:r>
          <a:endParaRPr kumimoji="1" lang="en-US" altLang="ja-JP" sz="1100">
            <a:solidFill>
              <a:sysClr val="windowText" lastClr="000000"/>
            </a:solidFill>
          </a:endParaRPr>
        </a:p>
        <a:p>
          <a:pPr algn="ctr">
            <a:lnSpc>
              <a:spcPts val="1000"/>
            </a:lnSpc>
          </a:pPr>
          <a:r>
            <a:rPr kumimoji="1" lang="ja-JP" altLang="en-US" sz="1100" b="1">
              <a:solidFill>
                <a:sysClr val="windowText" lastClr="000000"/>
              </a:solidFill>
            </a:rPr>
            <a:t>更新希望にかかわらず、</a:t>
          </a:r>
          <a:endParaRPr kumimoji="1" lang="en-US" altLang="ja-JP" sz="1100" b="1">
            <a:solidFill>
              <a:sysClr val="windowText" lastClr="000000"/>
            </a:solidFill>
          </a:endParaRPr>
        </a:p>
        <a:p>
          <a:pPr algn="ctr">
            <a:lnSpc>
              <a:spcPts val="1100"/>
            </a:lnSpc>
          </a:pPr>
          <a:r>
            <a:rPr kumimoji="1" lang="ja-JP" altLang="en-US" sz="1100" b="1">
              <a:solidFill>
                <a:sysClr val="windowText" lastClr="000000"/>
              </a:solidFill>
            </a:rPr>
            <a:t>登録番号を記入ください。</a:t>
          </a:r>
        </a:p>
      </xdr:txBody>
    </xdr:sp>
    <xdr:clientData/>
  </xdr:twoCellAnchor>
  <xdr:twoCellAnchor>
    <xdr:from>
      <xdr:col>5</xdr:col>
      <xdr:colOff>224790</xdr:colOff>
      <xdr:row>35</xdr:row>
      <xdr:rowOff>161925</xdr:rowOff>
    </xdr:from>
    <xdr:to>
      <xdr:col>7</xdr:col>
      <xdr:colOff>809667</xdr:colOff>
      <xdr:row>38</xdr:row>
      <xdr:rowOff>152399</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3377565" y="6400800"/>
          <a:ext cx="2632752" cy="504824"/>
        </a:xfrm>
        <a:prstGeom prst="wedgeRoundRectCallout">
          <a:avLst>
            <a:gd name="adj1" fmla="val -1735"/>
            <a:gd name="adj2" fmla="val 438533"/>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申込責任者をご記入ください</a:t>
          </a:r>
        </a:p>
      </xdr:txBody>
    </xdr:sp>
    <xdr:clientData/>
  </xdr:twoCellAnchor>
  <xdr:twoCellAnchor>
    <xdr:from>
      <xdr:col>7</xdr:col>
      <xdr:colOff>3809</xdr:colOff>
      <xdr:row>39</xdr:row>
      <xdr:rowOff>114298</xdr:rowOff>
    </xdr:from>
    <xdr:to>
      <xdr:col>8</xdr:col>
      <xdr:colOff>849633</xdr:colOff>
      <xdr:row>41</xdr:row>
      <xdr:rowOff>87719</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5204459" y="7038973"/>
          <a:ext cx="3179449" cy="316321"/>
        </a:xfrm>
        <a:prstGeom prst="wedgeRoundRectCallout">
          <a:avLst>
            <a:gd name="adj1" fmla="val 75224"/>
            <a:gd name="adj2" fmla="val 868057"/>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300"/>
            </a:lnSpc>
          </a:pPr>
          <a:r>
            <a:rPr kumimoji="1" lang="ja-JP" altLang="en-US" sz="1100">
              <a:solidFill>
                <a:sysClr val="windowText" lastClr="000000"/>
              </a:solidFill>
            </a:rPr>
            <a:t>上記以外の取得されている資格をご記入ください</a:t>
          </a:r>
        </a:p>
      </xdr:txBody>
    </xdr:sp>
    <xdr:clientData/>
  </xdr:twoCellAnchor>
  <xdr:twoCellAnchor>
    <xdr:from>
      <xdr:col>1</xdr:col>
      <xdr:colOff>68580</xdr:colOff>
      <xdr:row>32</xdr:row>
      <xdr:rowOff>123825</xdr:rowOff>
    </xdr:from>
    <xdr:to>
      <xdr:col>4</xdr:col>
      <xdr:colOff>537208</xdr:colOff>
      <xdr:row>35</xdr:row>
      <xdr:rowOff>114299</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373380" y="5848350"/>
          <a:ext cx="2630803" cy="504824"/>
        </a:xfrm>
        <a:prstGeom prst="wedgeRoundRectCallout">
          <a:avLst>
            <a:gd name="adj1" fmla="val -14779"/>
            <a:gd name="adj2" fmla="val 472495"/>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記入日付をご記入ください</a:t>
          </a:r>
        </a:p>
      </xdr:txBody>
    </xdr:sp>
    <xdr:clientData/>
  </xdr:twoCellAnchor>
  <xdr:twoCellAnchor>
    <xdr:from>
      <xdr:col>10</xdr:col>
      <xdr:colOff>3263265</xdr:colOff>
      <xdr:row>23</xdr:row>
      <xdr:rowOff>49530</xdr:rowOff>
    </xdr:from>
    <xdr:to>
      <xdr:col>12</xdr:col>
      <xdr:colOff>506652</xdr:colOff>
      <xdr:row>26</xdr:row>
      <xdr:rowOff>47713</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12454890" y="4231005"/>
          <a:ext cx="2634537" cy="512533"/>
        </a:xfrm>
        <a:prstGeom prst="wedgeRoundRectCallout">
          <a:avLst>
            <a:gd name="adj1" fmla="val 42467"/>
            <a:gd name="adj2" fmla="val -444490"/>
            <a:gd name="adj3" fmla="val 16667"/>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ドロップリストからお選びください</a:t>
          </a:r>
        </a:p>
      </xdr:txBody>
    </xdr:sp>
    <xdr:clientData/>
  </xdr:twoCellAnchor>
  <xdr:twoCellAnchor>
    <xdr:from>
      <xdr:col>10</xdr:col>
      <xdr:colOff>7938</xdr:colOff>
      <xdr:row>38</xdr:row>
      <xdr:rowOff>199785</xdr:rowOff>
    </xdr:from>
    <xdr:to>
      <xdr:col>11</xdr:col>
      <xdr:colOff>153262</xdr:colOff>
      <xdr:row>54</xdr:row>
      <xdr:rowOff>131761</xdr:rowOff>
    </xdr:to>
    <xdr:sp macro="" textlink="">
      <xdr:nvSpPr>
        <xdr:cNvPr id="16" name="角丸四角形 15">
          <a:extLst>
            <a:ext uri="{FF2B5EF4-FFF2-40B4-BE49-F238E27FC236}">
              <a16:creationId xmlns:a16="http://schemas.microsoft.com/office/drawing/2014/main" id="{00000000-0008-0000-0100-000010000000}"/>
            </a:ext>
          </a:extLst>
        </xdr:cNvPr>
        <xdr:cNvSpPr/>
      </xdr:nvSpPr>
      <xdr:spPr bwMode="auto">
        <a:xfrm>
          <a:off x="9183688" y="8550035"/>
          <a:ext cx="4796699" cy="3281601"/>
        </a:xfrm>
        <a:prstGeom prst="roundRect">
          <a:avLst>
            <a:gd name="adj" fmla="val 5517"/>
          </a:avLst>
        </a:prstGeom>
        <a:solidFill>
          <a:srgbClr val="FFFFCC">
            <a:alpha val="49804"/>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10</xdr:col>
      <xdr:colOff>349251</xdr:colOff>
      <xdr:row>39</xdr:row>
      <xdr:rowOff>103188</xdr:rowOff>
    </xdr:from>
    <xdr:to>
      <xdr:col>10</xdr:col>
      <xdr:colOff>4508500</xdr:colOff>
      <xdr:row>54</xdr:row>
      <xdr:rowOff>72709</xdr:rowOff>
    </xdr:to>
    <xdr:pic>
      <xdr:nvPicPr>
        <xdr:cNvPr id="18" name="図 17">
          <a:extLst>
            <a:ext uri="{FF2B5EF4-FFF2-40B4-BE49-F238E27FC236}">
              <a16:creationId xmlns:a16="http://schemas.microsoft.com/office/drawing/2014/main" id="{7169B16C-9F97-47BA-A0E7-315A9DB979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1" y="8683626"/>
          <a:ext cx="4159249" cy="30889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100340</xdr:colOff>
      <xdr:row>37</xdr:row>
      <xdr:rowOff>195013</xdr:rowOff>
    </xdr:from>
    <xdr:to>
      <xdr:col>22</xdr:col>
      <xdr:colOff>658813</xdr:colOff>
      <xdr:row>52</xdr:row>
      <xdr:rowOff>129269</xdr:rowOff>
    </xdr:to>
    <xdr:pic>
      <xdr:nvPicPr>
        <xdr:cNvPr id="17" name="Picture 41">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356465" y="8315076"/>
          <a:ext cx="4654223" cy="31648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63500</xdr:colOff>
      <xdr:row>2</xdr:row>
      <xdr:rowOff>95250</xdr:rowOff>
    </xdr:from>
    <xdr:to>
      <xdr:col>21</xdr:col>
      <xdr:colOff>539751</xdr:colOff>
      <xdr:row>21</xdr:row>
      <xdr:rowOff>127000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112000" y="582083"/>
          <a:ext cx="5471584" cy="492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～お願い～</a:t>
          </a:r>
          <a:endParaRPr kumimoji="1" lang="en-US" altLang="ja-JP" sz="1400"/>
        </a:p>
        <a:p>
          <a:endParaRPr kumimoji="1" lang="en-US" altLang="ja-JP" sz="1400"/>
        </a:p>
        <a:p>
          <a:r>
            <a:rPr kumimoji="1" lang="ja-JP" altLang="en-US" sz="1400"/>
            <a:t>この度は、第７回全国</a:t>
          </a:r>
          <a:r>
            <a:rPr kumimoji="1" lang="en-US" altLang="ja-JP" sz="1400"/>
            <a:t>U-12</a:t>
          </a:r>
          <a:r>
            <a:rPr kumimoji="1" lang="ja-JP" altLang="en-US" sz="1400"/>
            <a:t>指導者研修会にご参加</a:t>
          </a:r>
          <a:endParaRPr kumimoji="1" lang="en-US" altLang="ja-JP" sz="1400"/>
        </a:p>
        <a:p>
          <a:r>
            <a:rPr kumimoji="1" lang="ja-JP" altLang="en-US" sz="1400"/>
            <a:t>いただき、誠にありがとうございます。</a:t>
          </a:r>
          <a:endParaRPr kumimoji="1" lang="en-US" altLang="ja-JP" sz="1400"/>
        </a:p>
        <a:p>
          <a:endParaRPr kumimoji="1" lang="en-US" altLang="ja-JP" sz="1400"/>
        </a:p>
        <a:p>
          <a:r>
            <a:rPr kumimoji="1" lang="ja-JP" altLang="en-US" sz="1400"/>
            <a:t>左記にあります「</a:t>
          </a:r>
          <a:r>
            <a:rPr kumimoji="1" lang="en-US" altLang="ja-JP" sz="1400"/>
            <a:t>J</a:t>
          </a:r>
          <a:r>
            <a:rPr kumimoji="1" lang="ja-JP" altLang="en-US" sz="1400"/>
            <a:t>級指導員個人情報調査用紙」は、</a:t>
          </a:r>
          <a:endParaRPr kumimoji="1" lang="en-US" altLang="ja-JP" sz="1400"/>
        </a:p>
        <a:p>
          <a:r>
            <a:rPr kumimoji="1" lang="ja-JP" altLang="en-US" sz="1400"/>
            <a:t>更新・新規で</a:t>
          </a:r>
          <a:r>
            <a:rPr kumimoji="1" lang="en-US" altLang="ja-JP" sz="1400"/>
            <a:t>J</a:t>
          </a:r>
          <a:r>
            <a:rPr kumimoji="1" lang="ja-JP" altLang="en-US" sz="1400"/>
            <a:t>級をご希望されるかた全員にご記入</a:t>
          </a:r>
          <a:endParaRPr kumimoji="1" lang="en-US" altLang="ja-JP" sz="1400"/>
        </a:p>
        <a:p>
          <a:r>
            <a:rPr kumimoji="1" lang="ja-JP" altLang="en-US" sz="1400"/>
            <a:t>いただいております。ただし、</a:t>
          </a:r>
          <a:r>
            <a:rPr kumimoji="1" lang="en-US" altLang="ja-JP" sz="1400"/>
            <a:t>J</a:t>
          </a:r>
          <a:r>
            <a:rPr kumimoji="1" lang="ja-JP" altLang="en-US" sz="1400"/>
            <a:t>級は取得済みで</a:t>
          </a:r>
          <a:endParaRPr kumimoji="1" lang="en-US" altLang="ja-JP" sz="1400"/>
        </a:p>
        <a:p>
          <a:r>
            <a:rPr kumimoji="1" lang="ja-JP" altLang="en-US" sz="1400"/>
            <a:t>更新を希望されないかたは無記入にて</a:t>
          </a:r>
          <a:r>
            <a:rPr kumimoji="1" lang="en-US" altLang="ja-JP" sz="1400"/>
            <a:t>U-12</a:t>
          </a:r>
          <a:r>
            <a:rPr kumimoji="1" lang="ja-JP" altLang="en-US" sz="1400"/>
            <a:t>申込書と</a:t>
          </a:r>
          <a:endParaRPr kumimoji="1" lang="en-US" altLang="ja-JP" sz="1400"/>
        </a:p>
        <a:p>
          <a:r>
            <a:rPr kumimoji="1" lang="ja-JP" altLang="en-US" sz="1400"/>
            <a:t>一緒にご返信下さい。</a:t>
          </a:r>
          <a:endParaRPr kumimoji="1" lang="en-US" altLang="ja-JP" sz="1400"/>
        </a:p>
        <a:p>
          <a:endParaRPr kumimoji="1" lang="en-US" altLang="ja-JP" sz="1400"/>
        </a:p>
        <a:p>
          <a:endParaRPr kumimoji="1" lang="en-US" altLang="ja-JP" sz="1400"/>
        </a:p>
        <a:p>
          <a:r>
            <a:rPr kumimoji="1" lang="ja-JP" altLang="en-US" sz="1400"/>
            <a:t>○更新・新規を希望する</a:t>
          </a:r>
          <a:endParaRPr kumimoji="1" lang="en-US" altLang="ja-JP" sz="1400"/>
        </a:p>
        <a:p>
          <a:r>
            <a:rPr kumimoji="1" lang="ja-JP" altLang="en-US" sz="1400"/>
            <a:t>　　　→</a:t>
          </a:r>
          <a:r>
            <a:rPr kumimoji="1" lang="ja-JP" altLang="en-US" sz="1400">
              <a:solidFill>
                <a:srgbClr val="FF0000"/>
              </a:solidFill>
            </a:rPr>
            <a:t>左記の調査用紙に記入</a:t>
          </a:r>
          <a:r>
            <a:rPr kumimoji="1" lang="ja-JP" altLang="en-US" sz="1400"/>
            <a:t>して</a:t>
          </a:r>
          <a:r>
            <a:rPr kumimoji="1" lang="en-US" altLang="ja-JP" sz="1400"/>
            <a:t>U-12</a:t>
          </a:r>
          <a:r>
            <a:rPr kumimoji="1" lang="ja-JP" altLang="en-US" sz="1400"/>
            <a:t>申込書と一緒に返信</a:t>
          </a:r>
          <a:endParaRPr kumimoji="1" lang="en-US" altLang="ja-JP" sz="1400"/>
        </a:p>
        <a:p>
          <a:endParaRPr kumimoji="1" lang="en-US" altLang="ja-JP" sz="1400"/>
        </a:p>
        <a:p>
          <a:r>
            <a:rPr kumimoji="1" lang="ja-JP" altLang="en-US" sz="1400"/>
            <a:t>○更新を希望しない又はＪ級指導員資格を取得しない</a:t>
          </a:r>
          <a:endParaRPr kumimoji="1" lang="en-US" altLang="ja-JP" sz="1400"/>
        </a:p>
        <a:p>
          <a:r>
            <a:rPr kumimoji="1" lang="ja-JP" altLang="en-US" sz="1400"/>
            <a:t>　　　→</a:t>
          </a:r>
          <a:r>
            <a:rPr kumimoji="1" lang="ja-JP" altLang="en-US" sz="1400">
              <a:solidFill>
                <a:srgbClr val="FF0000"/>
              </a:solidFill>
            </a:rPr>
            <a:t>左記の調査用紙は無記入</a:t>
          </a:r>
          <a:r>
            <a:rPr kumimoji="1" lang="ja-JP" altLang="en-US" sz="1400"/>
            <a:t>のうえ</a:t>
          </a:r>
          <a:r>
            <a:rPr kumimoji="1" lang="en-US" altLang="ja-JP" sz="1400"/>
            <a:t>U-12</a:t>
          </a:r>
          <a:r>
            <a:rPr kumimoji="1" lang="ja-JP" altLang="en-US" sz="1400"/>
            <a:t>申込書と一緒に返信</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100"/>
  <sheetViews>
    <sheetView tabSelected="1" view="pageBreakPreview" zoomScale="60" zoomScaleNormal="100" workbookViewId="0">
      <selection activeCell="N7" sqref="N7"/>
    </sheetView>
  </sheetViews>
  <sheetFormatPr defaultRowHeight="18" x14ac:dyDescent="0.55000000000000004"/>
  <cols>
    <col min="1" max="1" width="4" style="22" customWidth="1"/>
    <col min="2" max="2" width="7.1640625" style="22" customWidth="1"/>
    <col min="3" max="3" width="12.08203125" style="22" customWidth="1"/>
    <col min="4" max="4" width="9" style="22"/>
    <col min="5" max="5" width="9" style="22" customWidth="1"/>
    <col min="6" max="6" width="19.08203125" style="22" customWidth="1"/>
    <col min="7" max="7" width="7.6640625" style="22" bestFit="1" customWidth="1"/>
    <col min="8" max="8" width="30.58203125" style="22" customWidth="1"/>
    <col min="9" max="9" width="16.4140625" style="22" customWidth="1"/>
    <col min="10" max="10" width="5.4140625" style="22" customWidth="1"/>
    <col min="11" max="11" width="61.08203125" style="22" bestFit="1" customWidth="1"/>
    <col min="12" max="12" width="9.58203125" style="22" bestFit="1" customWidth="1"/>
    <col min="13" max="13" width="8.58203125" style="22" bestFit="1" customWidth="1"/>
    <col min="14" max="256" width="9" style="22"/>
    <col min="257" max="257" width="4" style="22" customWidth="1"/>
    <col min="258" max="258" width="7.1640625" style="22" customWidth="1"/>
    <col min="259" max="259" width="12.08203125" style="22" customWidth="1"/>
    <col min="260" max="260" width="9" style="22"/>
    <col min="261" max="261" width="9" style="22" customWidth="1"/>
    <col min="262" max="262" width="19.08203125" style="22" customWidth="1"/>
    <col min="263" max="263" width="7.6640625" style="22" bestFit="1" customWidth="1"/>
    <col min="264" max="264" width="30.58203125" style="22" customWidth="1"/>
    <col min="265" max="265" width="16.4140625" style="22" customWidth="1"/>
    <col min="266" max="266" width="5.4140625" style="22" customWidth="1"/>
    <col min="267" max="267" width="61.08203125" style="22" bestFit="1" customWidth="1"/>
    <col min="268" max="268" width="9.58203125" style="22" bestFit="1" customWidth="1"/>
    <col min="269" max="269" width="8.58203125" style="22" bestFit="1" customWidth="1"/>
    <col min="270" max="512" width="9" style="22"/>
    <col min="513" max="513" width="4" style="22" customWidth="1"/>
    <col min="514" max="514" width="7.1640625" style="22" customWidth="1"/>
    <col min="515" max="515" width="12.08203125" style="22" customWidth="1"/>
    <col min="516" max="516" width="9" style="22"/>
    <col min="517" max="517" width="9" style="22" customWidth="1"/>
    <col min="518" max="518" width="19.08203125" style="22" customWidth="1"/>
    <col min="519" max="519" width="7.6640625" style="22" bestFit="1" customWidth="1"/>
    <col min="520" max="520" width="30.58203125" style="22" customWidth="1"/>
    <col min="521" max="521" width="16.4140625" style="22" customWidth="1"/>
    <col min="522" max="522" width="5.4140625" style="22" customWidth="1"/>
    <col min="523" max="523" width="61.08203125" style="22" bestFit="1" customWidth="1"/>
    <col min="524" max="524" width="9.58203125" style="22" bestFit="1" customWidth="1"/>
    <col min="525" max="525" width="8.58203125" style="22" bestFit="1" customWidth="1"/>
    <col min="526" max="768" width="9" style="22"/>
    <col min="769" max="769" width="4" style="22" customWidth="1"/>
    <col min="770" max="770" width="7.1640625" style="22" customWidth="1"/>
    <col min="771" max="771" width="12.08203125" style="22" customWidth="1"/>
    <col min="772" max="772" width="9" style="22"/>
    <col min="773" max="773" width="9" style="22" customWidth="1"/>
    <col min="774" max="774" width="19.08203125" style="22" customWidth="1"/>
    <col min="775" max="775" width="7.6640625" style="22" bestFit="1" customWidth="1"/>
    <col min="776" max="776" width="30.58203125" style="22" customWidth="1"/>
    <col min="777" max="777" width="16.4140625" style="22" customWidth="1"/>
    <col min="778" max="778" width="5.4140625" style="22" customWidth="1"/>
    <col min="779" max="779" width="61.08203125" style="22" bestFit="1" customWidth="1"/>
    <col min="780" max="780" width="9.58203125" style="22" bestFit="1" customWidth="1"/>
    <col min="781" max="781" width="8.58203125" style="22" bestFit="1" customWidth="1"/>
    <col min="782" max="1024" width="9" style="22"/>
    <col min="1025" max="1025" width="4" style="22" customWidth="1"/>
    <col min="1026" max="1026" width="7.1640625" style="22" customWidth="1"/>
    <col min="1027" max="1027" width="12.08203125" style="22" customWidth="1"/>
    <col min="1028" max="1028" width="9" style="22"/>
    <col min="1029" max="1029" width="9" style="22" customWidth="1"/>
    <col min="1030" max="1030" width="19.08203125" style="22" customWidth="1"/>
    <col min="1031" max="1031" width="7.6640625" style="22" bestFit="1" customWidth="1"/>
    <col min="1032" max="1032" width="30.58203125" style="22" customWidth="1"/>
    <col min="1033" max="1033" width="16.4140625" style="22" customWidth="1"/>
    <col min="1034" max="1034" width="5.4140625" style="22" customWidth="1"/>
    <col min="1035" max="1035" width="61.08203125" style="22" bestFit="1" customWidth="1"/>
    <col min="1036" max="1036" width="9.58203125" style="22" bestFit="1" customWidth="1"/>
    <col min="1037" max="1037" width="8.58203125" style="22" bestFit="1" customWidth="1"/>
    <col min="1038" max="1280" width="9" style="22"/>
    <col min="1281" max="1281" width="4" style="22" customWidth="1"/>
    <col min="1282" max="1282" width="7.1640625" style="22" customWidth="1"/>
    <col min="1283" max="1283" width="12.08203125" style="22" customWidth="1"/>
    <col min="1284" max="1284" width="9" style="22"/>
    <col min="1285" max="1285" width="9" style="22" customWidth="1"/>
    <col min="1286" max="1286" width="19.08203125" style="22" customWidth="1"/>
    <col min="1287" max="1287" width="7.6640625" style="22" bestFit="1" customWidth="1"/>
    <col min="1288" max="1288" width="30.58203125" style="22" customWidth="1"/>
    <col min="1289" max="1289" width="16.4140625" style="22" customWidth="1"/>
    <col min="1290" max="1290" width="5.4140625" style="22" customWidth="1"/>
    <col min="1291" max="1291" width="61.08203125" style="22" bestFit="1" customWidth="1"/>
    <col min="1292" max="1292" width="9.58203125" style="22" bestFit="1" customWidth="1"/>
    <col min="1293" max="1293" width="8.58203125" style="22" bestFit="1" customWidth="1"/>
    <col min="1294" max="1536" width="9" style="22"/>
    <col min="1537" max="1537" width="4" style="22" customWidth="1"/>
    <col min="1538" max="1538" width="7.1640625" style="22" customWidth="1"/>
    <col min="1539" max="1539" width="12.08203125" style="22" customWidth="1"/>
    <col min="1540" max="1540" width="9" style="22"/>
    <col min="1541" max="1541" width="9" style="22" customWidth="1"/>
    <col min="1542" max="1542" width="19.08203125" style="22" customWidth="1"/>
    <col min="1543" max="1543" width="7.6640625" style="22" bestFit="1" customWidth="1"/>
    <col min="1544" max="1544" width="30.58203125" style="22" customWidth="1"/>
    <col min="1545" max="1545" width="16.4140625" style="22" customWidth="1"/>
    <col min="1546" max="1546" width="5.4140625" style="22" customWidth="1"/>
    <col min="1547" max="1547" width="61.08203125" style="22" bestFit="1" customWidth="1"/>
    <col min="1548" max="1548" width="9.58203125" style="22" bestFit="1" customWidth="1"/>
    <col min="1549" max="1549" width="8.58203125" style="22" bestFit="1" customWidth="1"/>
    <col min="1550" max="1792" width="9" style="22"/>
    <col min="1793" max="1793" width="4" style="22" customWidth="1"/>
    <col min="1794" max="1794" width="7.1640625" style="22" customWidth="1"/>
    <col min="1795" max="1795" width="12.08203125" style="22" customWidth="1"/>
    <col min="1796" max="1796" width="9" style="22"/>
    <col min="1797" max="1797" width="9" style="22" customWidth="1"/>
    <col min="1798" max="1798" width="19.08203125" style="22" customWidth="1"/>
    <col min="1799" max="1799" width="7.6640625" style="22" bestFit="1" customWidth="1"/>
    <col min="1800" max="1800" width="30.58203125" style="22" customWidth="1"/>
    <col min="1801" max="1801" width="16.4140625" style="22" customWidth="1"/>
    <col min="1802" max="1802" width="5.4140625" style="22" customWidth="1"/>
    <col min="1803" max="1803" width="61.08203125" style="22" bestFit="1" customWidth="1"/>
    <col min="1804" max="1804" width="9.58203125" style="22" bestFit="1" customWidth="1"/>
    <col min="1805" max="1805" width="8.58203125" style="22" bestFit="1" customWidth="1"/>
    <col min="1806" max="2048" width="9" style="22"/>
    <col min="2049" max="2049" width="4" style="22" customWidth="1"/>
    <col min="2050" max="2050" width="7.1640625" style="22" customWidth="1"/>
    <col min="2051" max="2051" width="12.08203125" style="22" customWidth="1"/>
    <col min="2052" max="2052" width="9" style="22"/>
    <col min="2053" max="2053" width="9" style="22" customWidth="1"/>
    <col min="2054" max="2054" width="19.08203125" style="22" customWidth="1"/>
    <col min="2055" max="2055" width="7.6640625" style="22" bestFit="1" customWidth="1"/>
    <col min="2056" max="2056" width="30.58203125" style="22" customWidth="1"/>
    <col min="2057" max="2057" width="16.4140625" style="22" customWidth="1"/>
    <col min="2058" max="2058" width="5.4140625" style="22" customWidth="1"/>
    <col min="2059" max="2059" width="61.08203125" style="22" bestFit="1" customWidth="1"/>
    <col min="2060" max="2060" width="9.58203125" style="22" bestFit="1" customWidth="1"/>
    <col min="2061" max="2061" width="8.58203125" style="22" bestFit="1" customWidth="1"/>
    <col min="2062" max="2304" width="9" style="22"/>
    <col min="2305" max="2305" width="4" style="22" customWidth="1"/>
    <col min="2306" max="2306" width="7.1640625" style="22" customWidth="1"/>
    <col min="2307" max="2307" width="12.08203125" style="22" customWidth="1"/>
    <col min="2308" max="2308" width="9" style="22"/>
    <col min="2309" max="2309" width="9" style="22" customWidth="1"/>
    <col min="2310" max="2310" width="19.08203125" style="22" customWidth="1"/>
    <col min="2311" max="2311" width="7.6640625" style="22" bestFit="1" customWidth="1"/>
    <col min="2312" max="2312" width="30.58203125" style="22" customWidth="1"/>
    <col min="2313" max="2313" width="16.4140625" style="22" customWidth="1"/>
    <col min="2314" max="2314" width="5.4140625" style="22" customWidth="1"/>
    <col min="2315" max="2315" width="61.08203125" style="22" bestFit="1" customWidth="1"/>
    <col min="2316" max="2316" width="9.58203125" style="22" bestFit="1" customWidth="1"/>
    <col min="2317" max="2317" width="8.58203125" style="22" bestFit="1" customWidth="1"/>
    <col min="2318" max="2560" width="9" style="22"/>
    <col min="2561" max="2561" width="4" style="22" customWidth="1"/>
    <col min="2562" max="2562" width="7.1640625" style="22" customWidth="1"/>
    <col min="2563" max="2563" width="12.08203125" style="22" customWidth="1"/>
    <col min="2564" max="2564" width="9" style="22"/>
    <col min="2565" max="2565" width="9" style="22" customWidth="1"/>
    <col min="2566" max="2566" width="19.08203125" style="22" customWidth="1"/>
    <col min="2567" max="2567" width="7.6640625" style="22" bestFit="1" customWidth="1"/>
    <col min="2568" max="2568" width="30.58203125" style="22" customWidth="1"/>
    <col min="2569" max="2569" width="16.4140625" style="22" customWidth="1"/>
    <col min="2570" max="2570" width="5.4140625" style="22" customWidth="1"/>
    <col min="2571" max="2571" width="61.08203125" style="22" bestFit="1" customWidth="1"/>
    <col min="2572" max="2572" width="9.58203125" style="22" bestFit="1" customWidth="1"/>
    <col min="2573" max="2573" width="8.58203125" style="22" bestFit="1" customWidth="1"/>
    <col min="2574" max="2816" width="9" style="22"/>
    <col min="2817" max="2817" width="4" style="22" customWidth="1"/>
    <col min="2818" max="2818" width="7.1640625" style="22" customWidth="1"/>
    <col min="2819" max="2819" width="12.08203125" style="22" customWidth="1"/>
    <col min="2820" max="2820" width="9" style="22"/>
    <col min="2821" max="2821" width="9" style="22" customWidth="1"/>
    <col min="2822" max="2822" width="19.08203125" style="22" customWidth="1"/>
    <col min="2823" max="2823" width="7.6640625" style="22" bestFit="1" customWidth="1"/>
    <col min="2824" max="2824" width="30.58203125" style="22" customWidth="1"/>
    <col min="2825" max="2825" width="16.4140625" style="22" customWidth="1"/>
    <col min="2826" max="2826" width="5.4140625" style="22" customWidth="1"/>
    <col min="2827" max="2827" width="61.08203125" style="22" bestFit="1" customWidth="1"/>
    <col min="2828" max="2828" width="9.58203125" style="22" bestFit="1" customWidth="1"/>
    <col min="2829" max="2829" width="8.58203125" style="22" bestFit="1" customWidth="1"/>
    <col min="2830" max="3072" width="9" style="22"/>
    <col min="3073" max="3073" width="4" style="22" customWidth="1"/>
    <col min="3074" max="3074" width="7.1640625" style="22" customWidth="1"/>
    <col min="3075" max="3075" width="12.08203125" style="22" customWidth="1"/>
    <col min="3076" max="3076" width="9" style="22"/>
    <col min="3077" max="3077" width="9" style="22" customWidth="1"/>
    <col min="3078" max="3078" width="19.08203125" style="22" customWidth="1"/>
    <col min="3079" max="3079" width="7.6640625" style="22" bestFit="1" customWidth="1"/>
    <col min="3080" max="3080" width="30.58203125" style="22" customWidth="1"/>
    <col min="3081" max="3081" width="16.4140625" style="22" customWidth="1"/>
    <col min="3082" max="3082" width="5.4140625" style="22" customWidth="1"/>
    <col min="3083" max="3083" width="61.08203125" style="22" bestFit="1" customWidth="1"/>
    <col min="3084" max="3084" width="9.58203125" style="22" bestFit="1" customWidth="1"/>
    <col min="3085" max="3085" width="8.58203125" style="22" bestFit="1" customWidth="1"/>
    <col min="3086" max="3328" width="9" style="22"/>
    <col min="3329" max="3329" width="4" style="22" customWidth="1"/>
    <col min="3330" max="3330" width="7.1640625" style="22" customWidth="1"/>
    <col min="3331" max="3331" width="12.08203125" style="22" customWidth="1"/>
    <col min="3332" max="3332" width="9" style="22"/>
    <col min="3333" max="3333" width="9" style="22" customWidth="1"/>
    <col min="3334" max="3334" width="19.08203125" style="22" customWidth="1"/>
    <col min="3335" max="3335" width="7.6640625" style="22" bestFit="1" customWidth="1"/>
    <col min="3336" max="3336" width="30.58203125" style="22" customWidth="1"/>
    <col min="3337" max="3337" width="16.4140625" style="22" customWidth="1"/>
    <col min="3338" max="3338" width="5.4140625" style="22" customWidth="1"/>
    <col min="3339" max="3339" width="61.08203125" style="22" bestFit="1" customWidth="1"/>
    <col min="3340" max="3340" width="9.58203125" style="22" bestFit="1" customWidth="1"/>
    <col min="3341" max="3341" width="8.58203125" style="22" bestFit="1" customWidth="1"/>
    <col min="3342" max="3584" width="9" style="22"/>
    <col min="3585" max="3585" width="4" style="22" customWidth="1"/>
    <col min="3586" max="3586" width="7.1640625" style="22" customWidth="1"/>
    <col min="3587" max="3587" width="12.08203125" style="22" customWidth="1"/>
    <col min="3588" max="3588" width="9" style="22"/>
    <col min="3589" max="3589" width="9" style="22" customWidth="1"/>
    <col min="3590" max="3590" width="19.08203125" style="22" customWidth="1"/>
    <col min="3591" max="3591" width="7.6640625" style="22" bestFit="1" customWidth="1"/>
    <col min="3592" max="3592" width="30.58203125" style="22" customWidth="1"/>
    <col min="3593" max="3593" width="16.4140625" style="22" customWidth="1"/>
    <col min="3594" max="3594" width="5.4140625" style="22" customWidth="1"/>
    <col min="3595" max="3595" width="61.08203125" style="22" bestFit="1" customWidth="1"/>
    <col min="3596" max="3596" width="9.58203125" style="22" bestFit="1" customWidth="1"/>
    <col min="3597" max="3597" width="8.58203125" style="22" bestFit="1" customWidth="1"/>
    <col min="3598" max="3840" width="9" style="22"/>
    <col min="3841" max="3841" width="4" style="22" customWidth="1"/>
    <col min="3842" max="3842" width="7.1640625" style="22" customWidth="1"/>
    <col min="3843" max="3843" width="12.08203125" style="22" customWidth="1"/>
    <col min="3844" max="3844" width="9" style="22"/>
    <col min="3845" max="3845" width="9" style="22" customWidth="1"/>
    <col min="3846" max="3846" width="19.08203125" style="22" customWidth="1"/>
    <col min="3847" max="3847" width="7.6640625" style="22" bestFit="1" customWidth="1"/>
    <col min="3848" max="3848" width="30.58203125" style="22" customWidth="1"/>
    <col min="3849" max="3849" width="16.4140625" style="22" customWidth="1"/>
    <col min="3850" max="3850" width="5.4140625" style="22" customWidth="1"/>
    <col min="3851" max="3851" width="61.08203125" style="22" bestFit="1" customWidth="1"/>
    <col min="3852" max="3852" width="9.58203125" style="22" bestFit="1" customWidth="1"/>
    <col min="3853" max="3853" width="8.58203125" style="22" bestFit="1" customWidth="1"/>
    <col min="3854" max="4096" width="9" style="22"/>
    <col min="4097" max="4097" width="4" style="22" customWidth="1"/>
    <col min="4098" max="4098" width="7.1640625" style="22" customWidth="1"/>
    <col min="4099" max="4099" width="12.08203125" style="22" customWidth="1"/>
    <col min="4100" max="4100" width="9" style="22"/>
    <col min="4101" max="4101" width="9" style="22" customWidth="1"/>
    <col min="4102" max="4102" width="19.08203125" style="22" customWidth="1"/>
    <col min="4103" max="4103" width="7.6640625" style="22" bestFit="1" customWidth="1"/>
    <col min="4104" max="4104" width="30.58203125" style="22" customWidth="1"/>
    <col min="4105" max="4105" width="16.4140625" style="22" customWidth="1"/>
    <col min="4106" max="4106" width="5.4140625" style="22" customWidth="1"/>
    <col min="4107" max="4107" width="61.08203125" style="22" bestFit="1" customWidth="1"/>
    <col min="4108" max="4108" width="9.58203125" style="22" bestFit="1" customWidth="1"/>
    <col min="4109" max="4109" width="8.58203125" style="22" bestFit="1" customWidth="1"/>
    <col min="4110" max="4352" width="9" style="22"/>
    <col min="4353" max="4353" width="4" style="22" customWidth="1"/>
    <col min="4354" max="4354" width="7.1640625" style="22" customWidth="1"/>
    <col min="4355" max="4355" width="12.08203125" style="22" customWidth="1"/>
    <col min="4356" max="4356" width="9" style="22"/>
    <col min="4357" max="4357" width="9" style="22" customWidth="1"/>
    <col min="4358" max="4358" width="19.08203125" style="22" customWidth="1"/>
    <col min="4359" max="4359" width="7.6640625" style="22" bestFit="1" customWidth="1"/>
    <col min="4360" max="4360" width="30.58203125" style="22" customWidth="1"/>
    <col min="4361" max="4361" width="16.4140625" style="22" customWidth="1"/>
    <col min="4362" max="4362" width="5.4140625" style="22" customWidth="1"/>
    <col min="4363" max="4363" width="61.08203125" style="22" bestFit="1" customWidth="1"/>
    <col min="4364" max="4364" width="9.58203125" style="22" bestFit="1" customWidth="1"/>
    <col min="4365" max="4365" width="8.58203125" style="22" bestFit="1" customWidth="1"/>
    <col min="4366" max="4608" width="9" style="22"/>
    <col min="4609" max="4609" width="4" style="22" customWidth="1"/>
    <col min="4610" max="4610" width="7.1640625" style="22" customWidth="1"/>
    <col min="4611" max="4611" width="12.08203125" style="22" customWidth="1"/>
    <col min="4612" max="4612" width="9" style="22"/>
    <col min="4613" max="4613" width="9" style="22" customWidth="1"/>
    <col min="4614" max="4614" width="19.08203125" style="22" customWidth="1"/>
    <col min="4615" max="4615" width="7.6640625" style="22" bestFit="1" customWidth="1"/>
    <col min="4616" max="4616" width="30.58203125" style="22" customWidth="1"/>
    <col min="4617" max="4617" width="16.4140625" style="22" customWidth="1"/>
    <col min="4618" max="4618" width="5.4140625" style="22" customWidth="1"/>
    <col min="4619" max="4619" width="61.08203125" style="22" bestFit="1" customWidth="1"/>
    <col min="4620" max="4620" width="9.58203125" style="22" bestFit="1" customWidth="1"/>
    <col min="4621" max="4621" width="8.58203125" style="22" bestFit="1" customWidth="1"/>
    <col min="4622" max="4864" width="9" style="22"/>
    <col min="4865" max="4865" width="4" style="22" customWidth="1"/>
    <col min="4866" max="4866" width="7.1640625" style="22" customWidth="1"/>
    <col min="4867" max="4867" width="12.08203125" style="22" customWidth="1"/>
    <col min="4868" max="4868" width="9" style="22"/>
    <col min="4869" max="4869" width="9" style="22" customWidth="1"/>
    <col min="4870" max="4870" width="19.08203125" style="22" customWidth="1"/>
    <col min="4871" max="4871" width="7.6640625" style="22" bestFit="1" customWidth="1"/>
    <col min="4872" max="4872" width="30.58203125" style="22" customWidth="1"/>
    <col min="4873" max="4873" width="16.4140625" style="22" customWidth="1"/>
    <col min="4874" max="4874" width="5.4140625" style="22" customWidth="1"/>
    <col min="4875" max="4875" width="61.08203125" style="22" bestFit="1" customWidth="1"/>
    <col min="4876" max="4876" width="9.58203125" style="22" bestFit="1" customWidth="1"/>
    <col min="4877" max="4877" width="8.58203125" style="22" bestFit="1" customWidth="1"/>
    <col min="4878" max="5120" width="9" style="22"/>
    <col min="5121" max="5121" width="4" style="22" customWidth="1"/>
    <col min="5122" max="5122" width="7.1640625" style="22" customWidth="1"/>
    <col min="5123" max="5123" width="12.08203125" style="22" customWidth="1"/>
    <col min="5124" max="5124" width="9" style="22"/>
    <col min="5125" max="5125" width="9" style="22" customWidth="1"/>
    <col min="5126" max="5126" width="19.08203125" style="22" customWidth="1"/>
    <col min="5127" max="5127" width="7.6640625" style="22" bestFit="1" customWidth="1"/>
    <col min="5128" max="5128" width="30.58203125" style="22" customWidth="1"/>
    <col min="5129" max="5129" width="16.4140625" style="22" customWidth="1"/>
    <col min="5130" max="5130" width="5.4140625" style="22" customWidth="1"/>
    <col min="5131" max="5131" width="61.08203125" style="22" bestFit="1" customWidth="1"/>
    <col min="5132" max="5132" width="9.58203125" style="22" bestFit="1" customWidth="1"/>
    <col min="5133" max="5133" width="8.58203125" style="22" bestFit="1" customWidth="1"/>
    <col min="5134" max="5376" width="9" style="22"/>
    <col min="5377" max="5377" width="4" style="22" customWidth="1"/>
    <col min="5378" max="5378" width="7.1640625" style="22" customWidth="1"/>
    <col min="5379" max="5379" width="12.08203125" style="22" customWidth="1"/>
    <col min="5380" max="5380" width="9" style="22"/>
    <col min="5381" max="5381" width="9" style="22" customWidth="1"/>
    <col min="5382" max="5382" width="19.08203125" style="22" customWidth="1"/>
    <col min="5383" max="5383" width="7.6640625" style="22" bestFit="1" customWidth="1"/>
    <col min="5384" max="5384" width="30.58203125" style="22" customWidth="1"/>
    <col min="5385" max="5385" width="16.4140625" style="22" customWidth="1"/>
    <col min="5386" max="5386" width="5.4140625" style="22" customWidth="1"/>
    <col min="5387" max="5387" width="61.08203125" style="22" bestFit="1" customWidth="1"/>
    <col min="5388" max="5388" width="9.58203125" style="22" bestFit="1" customWidth="1"/>
    <col min="5389" max="5389" width="8.58203125" style="22" bestFit="1" customWidth="1"/>
    <col min="5390" max="5632" width="9" style="22"/>
    <col min="5633" max="5633" width="4" style="22" customWidth="1"/>
    <col min="5634" max="5634" width="7.1640625" style="22" customWidth="1"/>
    <col min="5635" max="5635" width="12.08203125" style="22" customWidth="1"/>
    <col min="5636" max="5636" width="9" style="22"/>
    <col min="5637" max="5637" width="9" style="22" customWidth="1"/>
    <col min="5638" max="5638" width="19.08203125" style="22" customWidth="1"/>
    <col min="5639" max="5639" width="7.6640625" style="22" bestFit="1" customWidth="1"/>
    <col min="5640" max="5640" width="30.58203125" style="22" customWidth="1"/>
    <col min="5641" max="5641" width="16.4140625" style="22" customWidth="1"/>
    <col min="5642" max="5642" width="5.4140625" style="22" customWidth="1"/>
    <col min="5643" max="5643" width="61.08203125" style="22" bestFit="1" customWidth="1"/>
    <col min="5644" max="5644" width="9.58203125" style="22" bestFit="1" customWidth="1"/>
    <col min="5645" max="5645" width="8.58203125" style="22" bestFit="1" customWidth="1"/>
    <col min="5646" max="5888" width="9" style="22"/>
    <col min="5889" max="5889" width="4" style="22" customWidth="1"/>
    <col min="5890" max="5890" width="7.1640625" style="22" customWidth="1"/>
    <col min="5891" max="5891" width="12.08203125" style="22" customWidth="1"/>
    <col min="5892" max="5892" width="9" style="22"/>
    <col min="5893" max="5893" width="9" style="22" customWidth="1"/>
    <col min="5894" max="5894" width="19.08203125" style="22" customWidth="1"/>
    <col min="5895" max="5895" width="7.6640625" style="22" bestFit="1" customWidth="1"/>
    <col min="5896" max="5896" width="30.58203125" style="22" customWidth="1"/>
    <col min="5897" max="5897" width="16.4140625" style="22" customWidth="1"/>
    <col min="5898" max="5898" width="5.4140625" style="22" customWidth="1"/>
    <col min="5899" max="5899" width="61.08203125" style="22" bestFit="1" customWidth="1"/>
    <col min="5900" max="5900" width="9.58203125" style="22" bestFit="1" customWidth="1"/>
    <col min="5901" max="5901" width="8.58203125" style="22" bestFit="1" customWidth="1"/>
    <col min="5902" max="6144" width="9" style="22"/>
    <col min="6145" max="6145" width="4" style="22" customWidth="1"/>
    <col min="6146" max="6146" width="7.1640625" style="22" customWidth="1"/>
    <col min="6147" max="6147" width="12.08203125" style="22" customWidth="1"/>
    <col min="6148" max="6148" width="9" style="22"/>
    <col min="6149" max="6149" width="9" style="22" customWidth="1"/>
    <col min="6150" max="6150" width="19.08203125" style="22" customWidth="1"/>
    <col min="6151" max="6151" width="7.6640625" style="22" bestFit="1" customWidth="1"/>
    <col min="6152" max="6152" width="30.58203125" style="22" customWidth="1"/>
    <col min="6153" max="6153" width="16.4140625" style="22" customWidth="1"/>
    <col min="6154" max="6154" width="5.4140625" style="22" customWidth="1"/>
    <col min="6155" max="6155" width="61.08203125" style="22" bestFit="1" customWidth="1"/>
    <col min="6156" max="6156" width="9.58203125" style="22" bestFit="1" customWidth="1"/>
    <col min="6157" max="6157" width="8.58203125" style="22" bestFit="1" customWidth="1"/>
    <col min="6158" max="6400" width="9" style="22"/>
    <col min="6401" max="6401" width="4" style="22" customWidth="1"/>
    <col min="6402" max="6402" width="7.1640625" style="22" customWidth="1"/>
    <col min="6403" max="6403" width="12.08203125" style="22" customWidth="1"/>
    <col min="6404" max="6404" width="9" style="22"/>
    <col min="6405" max="6405" width="9" style="22" customWidth="1"/>
    <col min="6406" max="6406" width="19.08203125" style="22" customWidth="1"/>
    <col min="6407" max="6407" width="7.6640625" style="22" bestFit="1" customWidth="1"/>
    <col min="6408" max="6408" width="30.58203125" style="22" customWidth="1"/>
    <col min="6409" max="6409" width="16.4140625" style="22" customWidth="1"/>
    <col min="6410" max="6410" width="5.4140625" style="22" customWidth="1"/>
    <col min="6411" max="6411" width="61.08203125" style="22" bestFit="1" customWidth="1"/>
    <col min="6412" max="6412" width="9.58203125" style="22" bestFit="1" customWidth="1"/>
    <col min="6413" max="6413" width="8.58203125" style="22" bestFit="1" customWidth="1"/>
    <col min="6414" max="6656" width="9" style="22"/>
    <col min="6657" max="6657" width="4" style="22" customWidth="1"/>
    <col min="6658" max="6658" width="7.1640625" style="22" customWidth="1"/>
    <col min="6659" max="6659" width="12.08203125" style="22" customWidth="1"/>
    <col min="6660" max="6660" width="9" style="22"/>
    <col min="6661" max="6661" width="9" style="22" customWidth="1"/>
    <col min="6662" max="6662" width="19.08203125" style="22" customWidth="1"/>
    <col min="6663" max="6663" width="7.6640625" style="22" bestFit="1" customWidth="1"/>
    <col min="6664" max="6664" width="30.58203125" style="22" customWidth="1"/>
    <col min="6665" max="6665" width="16.4140625" style="22" customWidth="1"/>
    <col min="6666" max="6666" width="5.4140625" style="22" customWidth="1"/>
    <col min="6667" max="6667" width="61.08203125" style="22" bestFit="1" customWidth="1"/>
    <col min="6668" max="6668" width="9.58203125" style="22" bestFit="1" customWidth="1"/>
    <col min="6669" max="6669" width="8.58203125" style="22" bestFit="1" customWidth="1"/>
    <col min="6670" max="6912" width="9" style="22"/>
    <col min="6913" max="6913" width="4" style="22" customWidth="1"/>
    <col min="6914" max="6914" width="7.1640625" style="22" customWidth="1"/>
    <col min="6915" max="6915" width="12.08203125" style="22" customWidth="1"/>
    <col min="6916" max="6916" width="9" style="22"/>
    <col min="6917" max="6917" width="9" style="22" customWidth="1"/>
    <col min="6918" max="6918" width="19.08203125" style="22" customWidth="1"/>
    <col min="6919" max="6919" width="7.6640625" style="22" bestFit="1" customWidth="1"/>
    <col min="6920" max="6920" width="30.58203125" style="22" customWidth="1"/>
    <col min="6921" max="6921" width="16.4140625" style="22" customWidth="1"/>
    <col min="6922" max="6922" width="5.4140625" style="22" customWidth="1"/>
    <col min="6923" max="6923" width="61.08203125" style="22" bestFit="1" customWidth="1"/>
    <col min="6924" max="6924" width="9.58203125" style="22" bestFit="1" customWidth="1"/>
    <col min="6925" max="6925" width="8.58203125" style="22" bestFit="1" customWidth="1"/>
    <col min="6926" max="7168" width="9" style="22"/>
    <col min="7169" max="7169" width="4" style="22" customWidth="1"/>
    <col min="7170" max="7170" width="7.1640625" style="22" customWidth="1"/>
    <col min="7171" max="7171" width="12.08203125" style="22" customWidth="1"/>
    <col min="7172" max="7172" width="9" style="22"/>
    <col min="7173" max="7173" width="9" style="22" customWidth="1"/>
    <col min="7174" max="7174" width="19.08203125" style="22" customWidth="1"/>
    <col min="7175" max="7175" width="7.6640625" style="22" bestFit="1" customWidth="1"/>
    <col min="7176" max="7176" width="30.58203125" style="22" customWidth="1"/>
    <col min="7177" max="7177" width="16.4140625" style="22" customWidth="1"/>
    <col min="7178" max="7178" width="5.4140625" style="22" customWidth="1"/>
    <col min="7179" max="7179" width="61.08203125" style="22" bestFit="1" customWidth="1"/>
    <col min="7180" max="7180" width="9.58203125" style="22" bestFit="1" customWidth="1"/>
    <col min="7181" max="7181" width="8.58203125" style="22" bestFit="1" customWidth="1"/>
    <col min="7182" max="7424" width="9" style="22"/>
    <col min="7425" max="7425" width="4" style="22" customWidth="1"/>
    <col min="7426" max="7426" width="7.1640625" style="22" customWidth="1"/>
    <col min="7427" max="7427" width="12.08203125" style="22" customWidth="1"/>
    <col min="7428" max="7428" width="9" style="22"/>
    <col min="7429" max="7429" width="9" style="22" customWidth="1"/>
    <col min="7430" max="7430" width="19.08203125" style="22" customWidth="1"/>
    <col min="7431" max="7431" width="7.6640625" style="22" bestFit="1" customWidth="1"/>
    <col min="7432" max="7432" width="30.58203125" style="22" customWidth="1"/>
    <col min="7433" max="7433" width="16.4140625" style="22" customWidth="1"/>
    <col min="7434" max="7434" width="5.4140625" style="22" customWidth="1"/>
    <col min="7435" max="7435" width="61.08203125" style="22" bestFit="1" customWidth="1"/>
    <col min="7436" max="7436" width="9.58203125" style="22" bestFit="1" customWidth="1"/>
    <col min="7437" max="7437" width="8.58203125" style="22" bestFit="1" customWidth="1"/>
    <col min="7438" max="7680" width="9" style="22"/>
    <col min="7681" max="7681" width="4" style="22" customWidth="1"/>
    <col min="7682" max="7682" width="7.1640625" style="22" customWidth="1"/>
    <col min="7683" max="7683" width="12.08203125" style="22" customWidth="1"/>
    <col min="7684" max="7684" width="9" style="22"/>
    <col min="7685" max="7685" width="9" style="22" customWidth="1"/>
    <col min="7686" max="7686" width="19.08203125" style="22" customWidth="1"/>
    <col min="7687" max="7687" width="7.6640625" style="22" bestFit="1" customWidth="1"/>
    <col min="7688" max="7688" width="30.58203125" style="22" customWidth="1"/>
    <col min="7689" max="7689" width="16.4140625" style="22" customWidth="1"/>
    <col min="7690" max="7690" width="5.4140625" style="22" customWidth="1"/>
    <col min="7691" max="7691" width="61.08203125" style="22" bestFit="1" customWidth="1"/>
    <col min="7692" max="7692" width="9.58203125" style="22" bestFit="1" customWidth="1"/>
    <col min="7693" max="7693" width="8.58203125" style="22" bestFit="1" customWidth="1"/>
    <col min="7694" max="7936" width="9" style="22"/>
    <col min="7937" max="7937" width="4" style="22" customWidth="1"/>
    <col min="7938" max="7938" width="7.1640625" style="22" customWidth="1"/>
    <col min="7939" max="7939" width="12.08203125" style="22" customWidth="1"/>
    <col min="7940" max="7940" width="9" style="22"/>
    <col min="7941" max="7941" width="9" style="22" customWidth="1"/>
    <col min="7942" max="7942" width="19.08203125" style="22" customWidth="1"/>
    <col min="7943" max="7943" width="7.6640625" style="22" bestFit="1" customWidth="1"/>
    <col min="7944" max="7944" width="30.58203125" style="22" customWidth="1"/>
    <col min="7945" max="7945" width="16.4140625" style="22" customWidth="1"/>
    <col min="7946" max="7946" width="5.4140625" style="22" customWidth="1"/>
    <col min="7947" max="7947" width="61.08203125" style="22" bestFit="1" customWidth="1"/>
    <col min="7948" max="7948" width="9.58203125" style="22" bestFit="1" customWidth="1"/>
    <col min="7949" max="7949" width="8.58203125" style="22" bestFit="1" customWidth="1"/>
    <col min="7950" max="8192" width="9" style="22"/>
    <col min="8193" max="8193" width="4" style="22" customWidth="1"/>
    <col min="8194" max="8194" width="7.1640625" style="22" customWidth="1"/>
    <col min="8195" max="8195" width="12.08203125" style="22" customWidth="1"/>
    <col min="8196" max="8196" width="9" style="22"/>
    <col min="8197" max="8197" width="9" style="22" customWidth="1"/>
    <col min="8198" max="8198" width="19.08203125" style="22" customWidth="1"/>
    <col min="8199" max="8199" width="7.6640625" style="22" bestFit="1" customWidth="1"/>
    <col min="8200" max="8200" width="30.58203125" style="22" customWidth="1"/>
    <col min="8201" max="8201" width="16.4140625" style="22" customWidth="1"/>
    <col min="8202" max="8202" width="5.4140625" style="22" customWidth="1"/>
    <col min="8203" max="8203" width="61.08203125" style="22" bestFit="1" customWidth="1"/>
    <col min="8204" max="8204" width="9.58203125" style="22" bestFit="1" customWidth="1"/>
    <col min="8205" max="8205" width="8.58203125" style="22" bestFit="1" customWidth="1"/>
    <col min="8206" max="8448" width="9" style="22"/>
    <col min="8449" max="8449" width="4" style="22" customWidth="1"/>
    <col min="8450" max="8450" width="7.1640625" style="22" customWidth="1"/>
    <col min="8451" max="8451" width="12.08203125" style="22" customWidth="1"/>
    <col min="8452" max="8452" width="9" style="22"/>
    <col min="8453" max="8453" width="9" style="22" customWidth="1"/>
    <col min="8454" max="8454" width="19.08203125" style="22" customWidth="1"/>
    <col min="8455" max="8455" width="7.6640625" style="22" bestFit="1" customWidth="1"/>
    <col min="8456" max="8456" width="30.58203125" style="22" customWidth="1"/>
    <col min="8457" max="8457" width="16.4140625" style="22" customWidth="1"/>
    <col min="8458" max="8458" width="5.4140625" style="22" customWidth="1"/>
    <col min="8459" max="8459" width="61.08203125" style="22" bestFit="1" customWidth="1"/>
    <col min="8460" max="8460" width="9.58203125" style="22" bestFit="1" customWidth="1"/>
    <col min="8461" max="8461" width="8.58203125" style="22" bestFit="1" customWidth="1"/>
    <col min="8462" max="8704" width="9" style="22"/>
    <col min="8705" max="8705" width="4" style="22" customWidth="1"/>
    <col min="8706" max="8706" width="7.1640625" style="22" customWidth="1"/>
    <col min="8707" max="8707" width="12.08203125" style="22" customWidth="1"/>
    <col min="8708" max="8708" width="9" style="22"/>
    <col min="8709" max="8709" width="9" style="22" customWidth="1"/>
    <col min="8710" max="8710" width="19.08203125" style="22" customWidth="1"/>
    <col min="8711" max="8711" width="7.6640625" style="22" bestFit="1" customWidth="1"/>
    <col min="8712" max="8712" width="30.58203125" style="22" customWidth="1"/>
    <col min="8713" max="8713" width="16.4140625" style="22" customWidth="1"/>
    <col min="8714" max="8714" width="5.4140625" style="22" customWidth="1"/>
    <col min="8715" max="8715" width="61.08203125" style="22" bestFit="1" customWidth="1"/>
    <col min="8716" max="8716" width="9.58203125" style="22" bestFit="1" customWidth="1"/>
    <col min="8717" max="8717" width="8.58203125" style="22" bestFit="1" customWidth="1"/>
    <col min="8718" max="8960" width="9" style="22"/>
    <col min="8961" max="8961" width="4" style="22" customWidth="1"/>
    <col min="8962" max="8962" width="7.1640625" style="22" customWidth="1"/>
    <col min="8963" max="8963" width="12.08203125" style="22" customWidth="1"/>
    <col min="8964" max="8964" width="9" style="22"/>
    <col min="8965" max="8965" width="9" style="22" customWidth="1"/>
    <col min="8966" max="8966" width="19.08203125" style="22" customWidth="1"/>
    <col min="8967" max="8967" width="7.6640625" style="22" bestFit="1" customWidth="1"/>
    <col min="8968" max="8968" width="30.58203125" style="22" customWidth="1"/>
    <col min="8969" max="8969" width="16.4140625" style="22" customWidth="1"/>
    <col min="8970" max="8970" width="5.4140625" style="22" customWidth="1"/>
    <col min="8971" max="8971" width="61.08203125" style="22" bestFit="1" customWidth="1"/>
    <col min="8972" max="8972" width="9.58203125" style="22" bestFit="1" customWidth="1"/>
    <col min="8973" max="8973" width="8.58203125" style="22" bestFit="1" customWidth="1"/>
    <col min="8974" max="9216" width="9" style="22"/>
    <col min="9217" max="9217" width="4" style="22" customWidth="1"/>
    <col min="9218" max="9218" width="7.1640625" style="22" customWidth="1"/>
    <col min="9219" max="9219" width="12.08203125" style="22" customWidth="1"/>
    <col min="9220" max="9220" width="9" style="22"/>
    <col min="9221" max="9221" width="9" style="22" customWidth="1"/>
    <col min="9222" max="9222" width="19.08203125" style="22" customWidth="1"/>
    <col min="9223" max="9223" width="7.6640625" style="22" bestFit="1" customWidth="1"/>
    <col min="9224" max="9224" width="30.58203125" style="22" customWidth="1"/>
    <col min="9225" max="9225" width="16.4140625" style="22" customWidth="1"/>
    <col min="9226" max="9226" width="5.4140625" style="22" customWidth="1"/>
    <col min="9227" max="9227" width="61.08203125" style="22" bestFit="1" customWidth="1"/>
    <col min="9228" max="9228" width="9.58203125" style="22" bestFit="1" customWidth="1"/>
    <col min="9229" max="9229" width="8.58203125" style="22" bestFit="1" customWidth="1"/>
    <col min="9230" max="9472" width="9" style="22"/>
    <col min="9473" max="9473" width="4" style="22" customWidth="1"/>
    <col min="9474" max="9474" width="7.1640625" style="22" customWidth="1"/>
    <col min="9475" max="9475" width="12.08203125" style="22" customWidth="1"/>
    <col min="9476" max="9476" width="9" style="22"/>
    <col min="9477" max="9477" width="9" style="22" customWidth="1"/>
    <col min="9478" max="9478" width="19.08203125" style="22" customWidth="1"/>
    <col min="9479" max="9479" width="7.6640625" style="22" bestFit="1" customWidth="1"/>
    <col min="9480" max="9480" width="30.58203125" style="22" customWidth="1"/>
    <col min="9481" max="9481" width="16.4140625" style="22" customWidth="1"/>
    <col min="9482" max="9482" width="5.4140625" style="22" customWidth="1"/>
    <col min="9483" max="9483" width="61.08203125" style="22" bestFit="1" customWidth="1"/>
    <col min="9484" max="9484" width="9.58203125" style="22" bestFit="1" customWidth="1"/>
    <col min="9485" max="9485" width="8.58203125" style="22" bestFit="1" customWidth="1"/>
    <col min="9486" max="9728" width="9" style="22"/>
    <col min="9729" max="9729" width="4" style="22" customWidth="1"/>
    <col min="9730" max="9730" width="7.1640625" style="22" customWidth="1"/>
    <col min="9731" max="9731" width="12.08203125" style="22" customWidth="1"/>
    <col min="9732" max="9732" width="9" style="22"/>
    <col min="9733" max="9733" width="9" style="22" customWidth="1"/>
    <col min="9734" max="9734" width="19.08203125" style="22" customWidth="1"/>
    <col min="9735" max="9735" width="7.6640625" style="22" bestFit="1" customWidth="1"/>
    <col min="9736" max="9736" width="30.58203125" style="22" customWidth="1"/>
    <col min="9737" max="9737" width="16.4140625" style="22" customWidth="1"/>
    <col min="9738" max="9738" width="5.4140625" style="22" customWidth="1"/>
    <col min="9739" max="9739" width="61.08203125" style="22" bestFit="1" customWidth="1"/>
    <col min="9740" max="9740" width="9.58203125" style="22" bestFit="1" customWidth="1"/>
    <col min="9741" max="9741" width="8.58203125" style="22" bestFit="1" customWidth="1"/>
    <col min="9742" max="9984" width="9" style="22"/>
    <col min="9985" max="9985" width="4" style="22" customWidth="1"/>
    <col min="9986" max="9986" width="7.1640625" style="22" customWidth="1"/>
    <col min="9987" max="9987" width="12.08203125" style="22" customWidth="1"/>
    <col min="9988" max="9988" width="9" style="22"/>
    <col min="9989" max="9989" width="9" style="22" customWidth="1"/>
    <col min="9990" max="9990" width="19.08203125" style="22" customWidth="1"/>
    <col min="9991" max="9991" width="7.6640625" style="22" bestFit="1" customWidth="1"/>
    <col min="9992" max="9992" width="30.58203125" style="22" customWidth="1"/>
    <col min="9993" max="9993" width="16.4140625" style="22" customWidth="1"/>
    <col min="9994" max="9994" width="5.4140625" style="22" customWidth="1"/>
    <col min="9995" max="9995" width="61.08203125" style="22" bestFit="1" customWidth="1"/>
    <col min="9996" max="9996" width="9.58203125" style="22" bestFit="1" customWidth="1"/>
    <col min="9997" max="9997" width="8.58203125" style="22" bestFit="1" customWidth="1"/>
    <col min="9998" max="10240" width="9" style="22"/>
    <col min="10241" max="10241" width="4" style="22" customWidth="1"/>
    <col min="10242" max="10242" width="7.1640625" style="22" customWidth="1"/>
    <col min="10243" max="10243" width="12.08203125" style="22" customWidth="1"/>
    <col min="10244" max="10244" width="9" style="22"/>
    <col min="10245" max="10245" width="9" style="22" customWidth="1"/>
    <col min="10246" max="10246" width="19.08203125" style="22" customWidth="1"/>
    <col min="10247" max="10247" width="7.6640625" style="22" bestFit="1" customWidth="1"/>
    <col min="10248" max="10248" width="30.58203125" style="22" customWidth="1"/>
    <col min="10249" max="10249" width="16.4140625" style="22" customWidth="1"/>
    <col min="10250" max="10250" width="5.4140625" style="22" customWidth="1"/>
    <col min="10251" max="10251" width="61.08203125" style="22" bestFit="1" customWidth="1"/>
    <col min="10252" max="10252" width="9.58203125" style="22" bestFit="1" customWidth="1"/>
    <col min="10253" max="10253" width="8.58203125" style="22" bestFit="1" customWidth="1"/>
    <col min="10254" max="10496" width="9" style="22"/>
    <col min="10497" max="10497" width="4" style="22" customWidth="1"/>
    <col min="10498" max="10498" width="7.1640625" style="22" customWidth="1"/>
    <col min="10499" max="10499" width="12.08203125" style="22" customWidth="1"/>
    <col min="10500" max="10500" width="9" style="22"/>
    <col min="10501" max="10501" width="9" style="22" customWidth="1"/>
    <col min="10502" max="10502" width="19.08203125" style="22" customWidth="1"/>
    <col min="10503" max="10503" width="7.6640625" style="22" bestFit="1" customWidth="1"/>
    <col min="10504" max="10504" width="30.58203125" style="22" customWidth="1"/>
    <col min="10505" max="10505" width="16.4140625" style="22" customWidth="1"/>
    <col min="10506" max="10506" width="5.4140625" style="22" customWidth="1"/>
    <col min="10507" max="10507" width="61.08203125" style="22" bestFit="1" customWidth="1"/>
    <col min="10508" max="10508" width="9.58203125" style="22" bestFit="1" customWidth="1"/>
    <col min="10509" max="10509" width="8.58203125" style="22" bestFit="1" customWidth="1"/>
    <col min="10510" max="10752" width="9" style="22"/>
    <col min="10753" max="10753" width="4" style="22" customWidth="1"/>
    <col min="10754" max="10754" width="7.1640625" style="22" customWidth="1"/>
    <col min="10755" max="10755" width="12.08203125" style="22" customWidth="1"/>
    <col min="10756" max="10756" width="9" style="22"/>
    <col min="10757" max="10757" width="9" style="22" customWidth="1"/>
    <col min="10758" max="10758" width="19.08203125" style="22" customWidth="1"/>
    <col min="10759" max="10759" width="7.6640625" style="22" bestFit="1" customWidth="1"/>
    <col min="10760" max="10760" width="30.58203125" style="22" customWidth="1"/>
    <col min="10761" max="10761" width="16.4140625" style="22" customWidth="1"/>
    <col min="10762" max="10762" width="5.4140625" style="22" customWidth="1"/>
    <col min="10763" max="10763" width="61.08203125" style="22" bestFit="1" customWidth="1"/>
    <col min="10764" max="10764" width="9.58203125" style="22" bestFit="1" customWidth="1"/>
    <col min="10765" max="10765" width="8.58203125" style="22" bestFit="1" customWidth="1"/>
    <col min="10766" max="11008" width="9" style="22"/>
    <col min="11009" max="11009" width="4" style="22" customWidth="1"/>
    <col min="11010" max="11010" width="7.1640625" style="22" customWidth="1"/>
    <col min="11011" max="11011" width="12.08203125" style="22" customWidth="1"/>
    <col min="11012" max="11012" width="9" style="22"/>
    <col min="11013" max="11013" width="9" style="22" customWidth="1"/>
    <col min="11014" max="11014" width="19.08203125" style="22" customWidth="1"/>
    <col min="11015" max="11015" width="7.6640625" style="22" bestFit="1" customWidth="1"/>
    <col min="11016" max="11016" width="30.58203125" style="22" customWidth="1"/>
    <col min="11017" max="11017" width="16.4140625" style="22" customWidth="1"/>
    <col min="11018" max="11018" width="5.4140625" style="22" customWidth="1"/>
    <col min="11019" max="11019" width="61.08203125" style="22" bestFit="1" customWidth="1"/>
    <col min="11020" max="11020" width="9.58203125" style="22" bestFit="1" customWidth="1"/>
    <col min="11021" max="11021" width="8.58203125" style="22" bestFit="1" customWidth="1"/>
    <col min="11022" max="11264" width="9" style="22"/>
    <col min="11265" max="11265" width="4" style="22" customWidth="1"/>
    <col min="11266" max="11266" width="7.1640625" style="22" customWidth="1"/>
    <col min="11267" max="11267" width="12.08203125" style="22" customWidth="1"/>
    <col min="11268" max="11268" width="9" style="22"/>
    <col min="11269" max="11269" width="9" style="22" customWidth="1"/>
    <col min="11270" max="11270" width="19.08203125" style="22" customWidth="1"/>
    <col min="11271" max="11271" width="7.6640625" style="22" bestFit="1" customWidth="1"/>
    <col min="11272" max="11272" width="30.58203125" style="22" customWidth="1"/>
    <col min="11273" max="11273" width="16.4140625" style="22" customWidth="1"/>
    <col min="11274" max="11274" width="5.4140625" style="22" customWidth="1"/>
    <col min="11275" max="11275" width="61.08203125" style="22" bestFit="1" customWidth="1"/>
    <col min="11276" max="11276" width="9.58203125" style="22" bestFit="1" customWidth="1"/>
    <col min="11277" max="11277" width="8.58203125" style="22" bestFit="1" customWidth="1"/>
    <col min="11278" max="11520" width="9" style="22"/>
    <col min="11521" max="11521" width="4" style="22" customWidth="1"/>
    <col min="11522" max="11522" width="7.1640625" style="22" customWidth="1"/>
    <col min="11523" max="11523" width="12.08203125" style="22" customWidth="1"/>
    <col min="11524" max="11524" width="9" style="22"/>
    <col min="11525" max="11525" width="9" style="22" customWidth="1"/>
    <col min="11526" max="11526" width="19.08203125" style="22" customWidth="1"/>
    <col min="11527" max="11527" width="7.6640625" style="22" bestFit="1" customWidth="1"/>
    <col min="11528" max="11528" width="30.58203125" style="22" customWidth="1"/>
    <col min="11529" max="11529" width="16.4140625" style="22" customWidth="1"/>
    <col min="11530" max="11530" width="5.4140625" style="22" customWidth="1"/>
    <col min="11531" max="11531" width="61.08203125" style="22" bestFit="1" customWidth="1"/>
    <col min="11532" max="11532" width="9.58203125" style="22" bestFit="1" customWidth="1"/>
    <col min="11533" max="11533" width="8.58203125" style="22" bestFit="1" customWidth="1"/>
    <col min="11534" max="11776" width="9" style="22"/>
    <col min="11777" max="11777" width="4" style="22" customWidth="1"/>
    <col min="11778" max="11778" width="7.1640625" style="22" customWidth="1"/>
    <col min="11779" max="11779" width="12.08203125" style="22" customWidth="1"/>
    <col min="11780" max="11780" width="9" style="22"/>
    <col min="11781" max="11781" width="9" style="22" customWidth="1"/>
    <col min="11782" max="11782" width="19.08203125" style="22" customWidth="1"/>
    <col min="11783" max="11783" width="7.6640625" style="22" bestFit="1" customWidth="1"/>
    <col min="11784" max="11784" width="30.58203125" style="22" customWidth="1"/>
    <col min="11785" max="11785" width="16.4140625" style="22" customWidth="1"/>
    <col min="11786" max="11786" width="5.4140625" style="22" customWidth="1"/>
    <col min="11787" max="11787" width="61.08203125" style="22" bestFit="1" customWidth="1"/>
    <col min="11788" max="11788" width="9.58203125" style="22" bestFit="1" customWidth="1"/>
    <col min="11789" max="11789" width="8.58203125" style="22" bestFit="1" customWidth="1"/>
    <col min="11790" max="12032" width="9" style="22"/>
    <col min="12033" max="12033" width="4" style="22" customWidth="1"/>
    <col min="12034" max="12034" width="7.1640625" style="22" customWidth="1"/>
    <col min="12035" max="12035" width="12.08203125" style="22" customWidth="1"/>
    <col min="12036" max="12036" width="9" style="22"/>
    <col min="12037" max="12037" width="9" style="22" customWidth="1"/>
    <col min="12038" max="12038" width="19.08203125" style="22" customWidth="1"/>
    <col min="12039" max="12039" width="7.6640625" style="22" bestFit="1" customWidth="1"/>
    <col min="12040" max="12040" width="30.58203125" style="22" customWidth="1"/>
    <col min="12041" max="12041" width="16.4140625" style="22" customWidth="1"/>
    <col min="12042" max="12042" width="5.4140625" style="22" customWidth="1"/>
    <col min="12043" max="12043" width="61.08203125" style="22" bestFit="1" customWidth="1"/>
    <col min="12044" max="12044" width="9.58203125" style="22" bestFit="1" customWidth="1"/>
    <col min="12045" max="12045" width="8.58203125" style="22" bestFit="1" customWidth="1"/>
    <col min="12046" max="12288" width="9" style="22"/>
    <col min="12289" max="12289" width="4" style="22" customWidth="1"/>
    <col min="12290" max="12290" width="7.1640625" style="22" customWidth="1"/>
    <col min="12291" max="12291" width="12.08203125" style="22" customWidth="1"/>
    <col min="12292" max="12292" width="9" style="22"/>
    <col min="12293" max="12293" width="9" style="22" customWidth="1"/>
    <col min="12294" max="12294" width="19.08203125" style="22" customWidth="1"/>
    <col min="12295" max="12295" width="7.6640625" style="22" bestFit="1" customWidth="1"/>
    <col min="12296" max="12296" width="30.58203125" style="22" customWidth="1"/>
    <col min="12297" max="12297" width="16.4140625" style="22" customWidth="1"/>
    <col min="12298" max="12298" width="5.4140625" style="22" customWidth="1"/>
    <col min="12299" max="12299" width="61.08203125" style="22" bestFit="1" customWidth="1"/>
    <col min="12300" max="12300" width="9.58203125" style="22" bestFit="1" customWidth="1"/>
    <col min="12301" max="12301" width="8.58203125" style="22" bestFit="1" customWidth="1"/>
    <col min="12302" max="12544" width="9" style="22"/>
    <col min="12545" max="12545" width="4" style="22" customWidth="1"/>
    <col min="12546" max="12546" width="7.1640625" style="22" customWidth="1"/>
    <col min="12547" max="12547" width="12.08203125" style="22" customWidth="1"/>
    <col min="12548" max="12548" width="9" style="22"/>
    <col min="12549" max="12549" width="9" style="22" customWidth="1"/>
    <col min="12550" max="12550" width="19.08203125" style="22" customWidth="1"/>
    <col min="12551" max="12551" width="7.6640625" style="22" bestFit="1" customWidth="1"/>
    <col min="12552" max="12552" width="30.58203125" style="22" customWidth="1"/>
    <col min="12553" max="12553" width="16.4140625" style="22" customWidth="1"/>
    <col min="12554" max="12554" width="5.4140625" style="22" customWidth="1"/>
    <col min="12555" max="12555" width="61.08203125" style="22" bestFit="1" customWidth="1"/>
    <col min="12556" max="12556" width="9.58203125" style="22" bestFit="1" customWidth="1"/>
    <col min="12557" max="12557" width="8.58203125" style="22" bestFit="1" customWidth="1"/>
    <col min="12558" max="12800" width="9" style="22"/>
    <col min="12801" max="12801" width="4" style="22" customWidth="1"/>
    <col min="12802" max="12802" width="7.1640625" style="22" customWidth="1"/>
    <col min="12803" max="12803" width="12.08203125" style="22" customWidth="1"/>
    <col min="12804" max="12804" width="9" style="22"/>
    <col min="12805" max="12805" width="9" style="22" customWidth="1"/>
    <col min="12806" max="12806" width="19.08203125" style="22" customWidth="1"/>
    <col min="12807" max="12807" width="7.6640625" style="22" bestFit="1" customWidth="1"/>
    <col min="12808" max="12808" width="30.58203125" style="22" customWidth="1"/>
    <col min="12809" max="12809" width="16.4140625" style="22" customWidth="1"/>
    <col min="12810" max="12810" width="5.4140625" style="22" customWidth="1"/>
    <col min="12811" max="12811" width="61.08203125" style="22" bestFit="1" customWidth="1"/>
    <col min="12812" max="12812" width="9.58203125" style="22" bestFit="1" customWidth="1"/>
    <col min="12813" max="12813" width="8.58203125" style="22" bestFit="1" customWidth="1"/>
    <col min="12814" max="13056" width="9" style="22"/>
    <col min="13057" max="13057" width="4" style="22" customWidth="1"/>
    <col min="13058" max="13058" width="7.1640625" style="22" customWidth="1"/>
    <col min="13059" max="13059" width="12.08203125" style="22" customWidth="1"/>
    <col min="13060" max="13060" width="9" style="22"/>
    <col min="13061" max="13061" width="9" style="22" customWidth="1"/>
    <col min="13062" max="13062" width="19.08203125" style="22" customWidth="1"/>
    <col min="13063" max="13063" width="7.6640625" style="22" bestFit="1" customWidth="1"/>
    <col min="13064" max="13064" width="30.58203125" style="22" customWidth="1"/>
    <col min="13065" max="13065" width="16.4140625" style="22" customWidth="1"/>
    <col min="13066" max="13066" width="5.4140625" style="22" customWidth="1"/>
    <col min="13067" max="13067" width="61.08203125" style="22" bestFit="1" customWidth="1"/>
    <col min="13068" max="13068" width="9.58203125" style="22" bestFit="1" customWidth="1"/>
    <col min="13069" max="13069" width="8.58203125" style="22" bestFit="1" customWidth="1"/>
    <col min="13070" max="13312" width="9" style="22"/>
    <col min="13313" max="13313" width="4" style="22" customWidth="1"/>
    <col min="13314" max="13314" width="7.1640625" style="22" customWidth="1"/>
    <col min="13315" max="13315" width="12.08203125" style="22" customWidth="1"/>
    <col min="13316" max="13316" width="9" style="22"/>
    <col min="13317" max="13317" width="9" style="22" customWidth="1"/>
    <col min="13318" max="13318" width="19.08203125" style="22" customWidth="1"/>
    <col min="13319" max="13319" width="7.6640625" style="22" bestFit="1" customWidth="1"/>
    <col min="13320" max="13320" width="30.58203125" style="22" customWidth="1"/>
    <col min="13321" max="13321" width="16.4140625" style="22" customWidth="1"/>
    <col min="13322" max="13322" width="5.4140625" style="22" customWidth="1"/>
    <col min="13323" max="13323" width="61.08203125" style="22" bestFit="1" customWidth="1"/>
    <col min="13324" max="13324" width="9.58203125" style="22" bestFit="1" customWidth="1"/>
    <col min="13325" max="13325" width="8.58203125" style="22" bestFit="1" customWidth="1"/>
    <col min="13326" max="13568" width="9" style="22"/>
    <col min="13569" max="13569" width="4" style="22" customWidth="1"/>
    <col min="13570" max="13570" width="7.1640625" style="22" customWidth="1"/>
    <col min="13571" max="13571" width="12.08203125" style="22" customWidth="1"/>
    <col min="13572" max="13572" width="9" style="22"/>
    <col min="13573" max="13573" width="9" style="22" customWidth="1"/>
    <col min="13574" max="13574" width="19.08203125" style="22" customWidth="1"/>
    <col min="13575" max="13575" width="7.6640625" style="22" bestFit="1" customWidth="1"/>
    <col min="13576" max="13576" width="30.58203125" style="22" customWidth="1"/>
    <col min="13577" max="13577" width="16.4140625" style="22" customWidth="1"/>
    <col min="13578" max="13578" width="5.4140625" style="22" customWidth="1"/>
    <col min="13579" max="13579" width="61.08203125" style="22" bestFit="1" customWidth="1"/>
    <col min="13580" max="13580" width="9.58203125" style="22" bestFit="1" customWidth="1"/>
    <col min="13581" max="13581" width="8.58203125" style="22" bestFit="1" customWidth="1"/>
    <col min="13582" max="13824" width="9" style="22"/>
    <col min="13825" max="13825" width="4" style="22" customWidth="1"/>
    <col min="13826" max="13826" width="7.1640625" style="22" customWidth="1"/>
    <col min="13827" max="13827" width="12.08203125" style="22" customWidth="1"/>
    <col min="13828" max="13828" width="9" style="22"/>
    <col min="13829" max="13829" width="9" style="22" customWidth="1"/>
    <col min="13830" max="13830" width="19.08203125" style="22" customWidth="1"/>
    <col min="13831" max="13831" width="7.6640625" style="22" bestFit="1" customWidth="1"/>
    <col min="13832" max="13832" width="30.58203125" style="22" customWidth="1"/>
    <col min="13833" max="13833" width="16.4140625" style="22" customWidth="1"/>
    <col min="13834" max="13834" width="5.4140625" style="22" customWidth="1"/>
    <col min="13835" max="13835" width="61.08203125" style="22" bestFit="1" customWidth="1"/>
    <col min="13836" max="13836" width="9.58203125" style="22" bestFit="1" customWidth="1"/>
    <col min="13837" max="13837" width="8.58203125" style="22" bestFit="1" customWidth="1"/>
    <col min="13838" max="14080" width="9" style="22"/>
    <col min="14081" max="14081" width="4" style="22" customWidth="1"/>
    <col min="14082" max="14082" width="7.1640625" style="22" customWidth="1"/>
    <col min="14083" max="14083" width="12.08203125" style="22" customWidth="1"/>
    <col min="14084" max="14084" width="9" style="22"/>
    <col min="14085" max="14085" width="9" style="22" customWidth="1"/>
    <col min="14086" max="14086" width="19.08203125" style="22" customWidth="1"/>
    <col min="14087" max="14087" width="7.6640625" style="22" bestFit="1" customWidth="1"/>
    <col min="14088" max="14088" width="30.58203125" style="22" customWidth="1"/>
    <col min="14089" max="14089" width="16.4140625" style="22" customWidth="1"/>
    <col min="14090" max="14090" width="5.4140625" style="22" customWidth="1"/>
    <col min="14091" max="14091" width="61.08203125" style="22" bestFit="1" customWidth="1"/>
    <col min="14092" max="14092" width="9.58203125" style="22" bestFit="1" customWidth="1"/>
    <col min="14093" max="14093" width="8.58203125" style="22" bestFit="1" customWidth="1"/>
    <col min="14094" max="14336" width="9" style="22"/>
    <col min="14337" max="14337" width="4" style="22" customWidth="1"/>
    <col min="14338" max="14338" width="7.1640625" style="22" customWidth="1"/>
    <col min="14339" max="14339" width="12.08203125" style="22" customWidth="1"/>
    <col min="14340" max="14340" width="9" style="22"/>
    <col min="14341" max="14341" width="9" style="22" customWidth="1"/>
    <col min="14342" max="14342" width="19.08203125" style="22" customWidth="1"/>
    <col min="14343" max="14343" width="7.6640625" style="22" bestFit="1" customWidth="1"/>
    <col min="14344" max="14344" width="30.58203125" style="22" customWidth="1"/>
    <col min="14345" max="14345" width="16.4140625" style="22" customWidth="1"/>
    <col min="14346" max="14346" width="5.4140625" style="22" customWidth="1"/>
    <col min="14347" max="14347" width="61.08203125" style="22" bestFit="1" customWidth="1"/>
    <col min="14348" max="14348" width="9.58203125" style="22" bestFit="1" customWidth="1"/>
    <col min="14349" max="14349" width="8.58203125" style="22" bestFit="1" customWidth="1"/>
    <col min="14350" max="14592" width="9" style="22"/>
    <col min="14593" max="14593" width="4" style="22" customWidth="1"/>
    <col min="14594" max="14594" width="7.1640625" style="22" customWidth="1"/>
    <col min="14595" max="14595" width="12.08203125" style="22" customWidth="1"/>
    <col min="14596" max="14596" width="9" style="22"/>
    <col min="14597" max="14597" width="9" style="22" customWidth="1"/>
    <col min="14598" max="14598" width="19.08203125" style="22" customWidth="1"/>
    <col min="14599" max="14599" width="7.6640625" style="22" bestFit="1" customWidth="1"/>
    <col min="14600" max="14600" width="30.58203125" style="22" customWidth="1"/>
    <col min="14601" max="14601" width="16.4140625" style="22" customWidth="1"/>
    <col min="14602" max="14602" width="5.4140625" style="22" customWidth="1"/>
    <col min="14603" max="14603" width="61.08203125" style="22" bestFit="1" customWidth="1"/>
    <col min="14604" max="14604" width="9.58203125" style="22" bestFit="1" customWidth="1"/>
    <col min="14605" max="14605" width="8.58203125" style="22" bestFit="1" customWidth="1"/>
    <col min="14606" max="14848" width="9" style="22"/>
    <col min="14849" max="14849" width="4" style="22" customWidth="1"/>
    <col min="14850" max="14850" width="7.1640625" style="22" customWidth="1"/>
    <col min="14851" max="14851" width="12.08203125" style="22" customWidth="1"/>
    <col min="14852" max="14852" width="9" style="22"/>
    <col min="14853" max="14853" width="9" style="22" customWidth="1"/>
    <col min="14854" max="14854" width="19.08203125" style="22" customWidth="1"/>
    <col min="14855" max="14855" width="7.6640625" style="22" bestFit="1" customWidth="1"/>
    <col min="14856" max="14856" width="30.58203125" style="22" customWidth="1"/>
    <col min="14857" max="14857" width="16.4140625" style="22" customWidth="1"/>
    <col min="14858" max="14858" width="5.4140625" style="22" customWidth="1"/>
    <col min="14859" max="14859" width="61.08203125" style="22" bestFit="1" customWidth="1"/>
    <col min="14860" max="14860" width="9.58203125" style="22" bestFit="1" customWidth="1"/>
    <col min="14861" max="14861" width="8.58203125" style="22" bestFit="1" customWidth="1"/>
    <col min="14862" max="15104" width="9" style="22"/>
    <col min="15105" max="15105" width="4" style="22" customWidth="1"/>
    <col min="15106" max="15106" width="7.1640625" style="22" customWidth="1"/>
    <col min="15107" max="15107" width="12.08203125" style="22" customWidth="1"/>
    <col min="15108" max="15108" width="9" style="22"/>
    <col min="15109" max="15109" width="9" style="22" customWidth="1"/>
    <col min="15110" max="15110" width="19.08203125" style="22" customWidth="1"/>
    <col min="15111" max="15111" width="7.6640625" style="22" bestFit="1" customWidth="1"/>
    <col min="15112" max="15112" width="30.58203125" style="22" customWidth="1"/>
    <col min="15113" max="15113" width="16.4140625" style="22" customWidth="1"/>
    <col min="15114" max="15114" width="5.4140625" style="22" customWidth="1"/>
    <col min="15115" max="15115" width="61.08203125" style="22" bestFit="1" customWidth="1"/>
    <col min="15116" max="15116" width="9.58203125" style="22" bestFit="1" customWidth="1"/>
    <col min="15117" max="15117" width="8.58203125" style="22" bestFit="1" customWidth="1"/>
    <col min="15118" max="15360" width="9" style="22"/>
    <col min="15361" max="15361" width="4" style="22" customWidth="1"/>
    <col min="15362" max="15362" width="7.1640625" style="22" customWidth="1"/>
    <col min="15363" max="15363" width="12.08203125" style="22" customWidth="1"/>
    <col min="15364" max="15364" width="9" style="22"/>
    <col min="15365" max="15365" width="9" style="22" customWidth="1"/>
    <col min="15366" max="15366" width="19.08203125" style="22" customWidth="1"/>
    <col min="15367" max="15367" width="7.6640625" style="22" bestFit="1" customWidth="1"/>
    <col min="15368" max="15368" width="30.58203125" style="22" customWidth="1"/>
    <col min="15369" max="15369" width="16.4140625" style="22" customWidth="1"/>
    <col min="15370" max="15370" width="5.4140625" style="22" customWidth="1"/>
    <col min="15371" max="15371" width="61.08203125" style="22" bestFit="1" customWidth="1"/>
    <col min="15372" max="15372" width="9.58203125" style="22" bestFit="1" customWidth="1"/>
    <col min="15373" max="15373" width="8.58203125" style="22" bestFit="1" customWidth="1"/>
    <col min="15374" max="15616" width="9" style="22"/>
    <col min="15617" max="15617" width="4" style="22" customWidth="1"/>
    <col min="15618" max="15618" width="7.1640625" style="22" customWidth="1"/>
    <col min="15619" max="15619" width="12.08203125" style="22" customWidth="1"/>
    <col min="15620" max="15620" width="9" style="22"/>
    <col min="15621" max="15621" width="9" style="22" customWidth="1"/>
    <col min="15622" max="15622" width="19.08203125" style="22" customWidth="1"/>
    <col min="15623" max="15623" width="7.6640625" style="22" bestFit="1" customWidth="1"/>
    <col min="15624" max="15624" width="30.58203125" style="22" customWidth="1"/>
    <col min="15625" max="15625" width="16.4140625" style="22" customWidth="1"/>
    <col min="15626" max="15626" width="5.4140625" style="22" customWidth="1"/>
    <col min="15627" max="15627" width="61.08203125" style="22" bestFit="1" customWidth="1"/>
    <col min="15628" max="15628" width="9.58203125" style="22" bestFit="1" customWidth="1"/>
    <col min="15629" max="15629" width="8.58203125" style="22" bestFit="1" customWidth="1"/>
    <col min="15630" max="15872" width="9" style="22"/>
    <col min="15873" max="15873" width="4" style="22" customWidth="1"/>
    <col min="15874" max="15874" width="7.1640625" style="22" customWidth="1"/>
    <col min="15875" max="15875" width="12.08203125" style="22" customWidth="1"/>
    <col min="15876" max="15876" width="9" style="22"/>
    <col min="15877" max="15877" width="9" style="22" customWidth="1"/>
    <col min="15878" max="15878" width="19.08203125" style="22" customWidth="1"/>
    <col min="15879" max="15879" width="7.6640625" style="22" bestFit="1" customWidth="1"/>
    <col min="15880" max="15880" width="30.58203125" style="22" customWidth="1"/>
    <col min="15881" max="15881" width="16.4140625" style="22" customWidth="1"/>
    <col min="15882" max="15882" width="5.4140625" style="22" customWidth="1"/>
    <col min="15883" max="15883" width="61.08203125" style="22" bestFit="1" customWidth="1"/>
    <col min="15884" max="15884" width="9.58203125" style="22" bestFit="1" customWidth="1"/>
    <col min="15885" max="15885" width="8.58203125" style="22" bestFit="1" customWidth="1"/>
    <col min="15886" max="16128" width="9" style="22"/>
    <col min="16129" max="16129" width="4" style="22" customWidth="1"/>
    <col min="16130" max="16130" width="7.1640625" style="22" customWidth="1"/>
    <col min="16131" max="16131" width="12.08203125" style="22" customWidth="1"/>
    <col min="16132" max="16132" width="9" style="22"/>
    <col min="16133" max="16133" width="9" style="22" customWidth="1"/>
    <col min="16134" max="16134" width="19.08203125" style="22" customWidth="1"/>
    <col min="16135" max="16135" width="7.6640625" style="22" bestFit="1" customWidth="1"/>
    <col min="16136" max="16136" width="30.58203125" style="22" customWidth="1"/>
    <col min="16137" max="16137" width="16.4140625" style="22" customWidth="1"/>
    <col min="16138" max="16138" width="5.4140625" style="22" customWidth="1"/>
    <col min="16139" max="16139" width="61.08203125" style="22" bestFit="1" customWidth="1"/>
    <col min="16140" max="16140" width="9.58203125" style="22" bestFit="1" customWidth="1"/>
    <col min="16141" max="16141" width="8.58203125" style="22" bestFit="1" customWidth="1"/>
    <col min="16142" max="16384" width="9" style="22"/>
  </cols>
  <sheetData>
    <row r="1" spans="1:13" x14ac:dyDescent="0.55000000000000004">
      <c r="A1" s="22" t="s">
        <v>35</v>
      </c>
    </row>
    <row r="2" spans="1:13" ht="29" x14ac:dyDescent="0.55000000000000004">
      <c r="A2" s="109" t="s">
        <v>99</v>
      </c>
      <c r="B2" s="109"/>
      <c r="C2" s="109"/>
      <c r="D2" s="109"/>
      <c r="E2" s="109"/>
      <c r="F2" s="109"/>
      <c r="G2" s="109"/>
      <c r="H2" s="109"/>
      <c r="J2" s="23"/>
    </row>
    <row r="3" spans="1:13" x14ac:dyDescent="0.55000000000000004">
      <c r="H3" s="24" t="s">
        <v>100</v>
      </c>
    </row>
    <row r="4" spans="1:13" x14ac:dyDescent="0.55000000000000004">
      <c r="A4" s="22" t="s">
        <v>36</v>
      </c>
    </row>
    <row r="5" spans="1:13" ht="18.75" customHeight="1" x14ac:dyDescent="0.55000000000000004">
      <c r="A5" s="110" t="s">
        <v>37</v>
      </c>
      <c r="B5" s="111"/>
      <c r="C5" s="114" t="s">
        <v>38</v>
      </c>
      <c r="D5" s="106" t="s">
        <v>39</v>
      </c>
      <c r="E5" s="110" t="s">
        <v>40</v>
      </c>
      <c r="F5" s="115"/>
      <c r="G5" s="110" t="s">
        <v>41</v>
      </c>
      <c r="H5" s="118"/>
      <c r="I5" s="57" t="s">
        <v>42</v>
      </c>
      <c r="J5" s="105" t="s">
        <v>43</v>
      </c>
      <c r="K5" s="107" t="s">
        <v>44</v>
      </c>
      <c r="L5" s="108"/>
      <c r="M5" s="105" t="s">
        <v>45</v>
      </c>
    </row>
    <row r="6" spans="1:13" ht="19.5" customHeight="1" x14ac:dyDescent="0.55000000000000004">
      <c r="A6" s="112"/>
      <c r="B6" s="113"/>
      <c r="C6" s="114"/>
      <c r="D6" s="106"/>
      <c r="E6" s="116"/>
      <c r="F6" s="117"/>
      <c r="G6" s="116"/>
      <c r="H6" s="119"/>
      <c r="I6" s="104"/>
      <c r="J6" s="106"/>
      <c r="K6" s="25" t="s">
        <v>46</v>
      </c>
      <c r="L6" s="25" t="s">
        <v>47</v>
      </c>
      <c r="M6" s="106"/>
    </row>
    <row r="7" spans="1:13" ht="13.5" customHeight="1" x14ac:dyDescent="0.55000000000000004">
      <c r="A7" s="66"/>
      <c r="B7" s="67"/>
      <c r="C7" s="60"/>
      <c r="D7" s="60"/>
      <c r="E7" s="72" t="s">
        <v>48</v>
      </c>
      <c r="F7" s="60" ph="1"/>
      <c r="G7" s="63" t="s">
        <v>49</v>
      </c>
      <c r="H7" s="26" t="s">
        <v>18</v>
      </c>
      <c r="I7" s="27" t="s">
        <v>51</v>
      </c>
      <c r="J7" s="83"/>
      <c r="K7" s="73"/>
      <c r="L7" s="75"/>
      <c r="M7" s="76"/>
    </row>
    <row r="8" spans="1:13" x14ac:dyDescent="0.55000000000000004">
      <c r="A8" s="68"/>
      <c r="B8" s="69"/>
      <c r="C8" s="61"/>
      <c r="D8" s="61"/>
      <c r="E8" s="58"/>
      <c r="F8" s="61"/>
      <c r="G8" s="64"/>
      <c r="H8" s="77"/>
      <c r="I8" s="79"/>
      <c r="J8" s="83"/>
      <c r="K8" s="74"/>
      <c r="L8" s="75"/>
      <c r="M8" s="76"/>
    </row>
    <row r="9" spans="1:13" x14ac:dyDescent="0.55000000000000004">
      <c r="A9" s="68"/>
      <c r="B9" s="69"/>
      <c r="C9" s="61"/>
      <c r="D9" s="61"/>
      <c r="E9" s="59"/>
      <c r="F9" s="62"/>
      <c r="G9" s="65"/>
      <c r="H9" s="78"/>
      <c r="I9" s="80"/>
      <c r="J9" s="83"/>
      <c r="K9" s="81"/>
      <c r="L9" s="75"/>
      <c r="M9" s="76"/>
    </row>
    <row r="10" spans="1:13" ht="13.5" customHeight="1" x14ac:dyDescent="0.55000000000000004">
      <c r="A10" s="68"/>
      <c r="B10" s="69"/>
      <c r="C10" s="61"/>
      <c r="D10" s="61"/>
      <c r="E10" s="57" t="s">
        <v>52</v>
      </c>
      <c r="F10" s="60"/>
      <c r="G10" s="63" t="s">
        <v>53</v>
      </c>
      <c r="H10" s="26" t="s">
        <v>18</v>
      </c>
      <c r="I10" s="27" t="s">
        <v>53</v>
      </c>
      <c r="J10" s="83"/>
      <c r="K10" s="74"/>
      <c r="L10" s="75"/>
      <c r="M10" s="76"/>
    </row>
    <row r="11" spans="1:13" x14ac:dyDescent="0.55000000000000004">
      <c r="A11" s="68"/>
      <c r="B11" s="69"/>
      <c r="C11" s="61"/>
      <c r="D11" s="61"/>
      <c r="E11" s="58"/>
      <c r="F11" s="61"/>
      <c r="G11" s="64"/>
      <c r="H11" s="77"/>
      <c r="I11" s="79"/>
      <c r="J11" s="83"/>
      <c r="K11" s="81"/>
      <c r="L11" s="75"/>
      <c r="M11" s="76"/>
    </row>
    <row r="12" spans="1:13" x14ac:dyDescent="0.55000000000000004">
      <c r="A12" s="70"/>
      <c r="B12" s="71"/>
      <c r="C12" s="62"/>
      <c r="D12" s="62"/>
      <c r="E12" s="59"/>
      <c r="F12" s="62"/>
      <c r="G12" s="65"/>
      <c r="H12" s="78"/>
      <c r="I12" s="80"/>
      <c r="J12" s="83"/>
      <c r="K12" s="82"/>
      <c r="L12" s="75"/>
      <c r="M12" s="76"/>
    </row>
    <row r="13" spans="1:13" ht="13.5" customHeight="1" x14ac:dyDescent="0.55000000000000004">
      <c r="A13" s="84"/>
      <c r="B13" s="85"/>
      <c r="C13" s="90"/>
      <c r="D13" s="90"/>
      <c r="E13" s="72" t="s">
        <v>48</v>
      </c>
      <c r="F13" s="90" ph="1"/>
      <c r="G13" s="63" t="s">
        <v>49</v>
      </c>
      <c r="H13" s="28" t="s">
        <v>50</v>
      </c>
      <c r="I13" s="27" t="s">
        <v>51</v>
      </c>
      <c r="J13" s="93"/>
      <c r="K13" s="94"/>
      <c r="L13" s="96"/>
      <c r="M13" s="97"/>
    </row>
    <row r="14" spans="1:13" x14ac:dyDescent="0.55000000000000004">
      <c r="A14" s="86"/>
      <c r="B14" s="87"/>
      <c r="C14" s="91"/>
      <c r="D14" s="91"/>
      <c r="E14" s="58"/>
      <c r="F14" s="91"/>
      <c r="G14" s="64"/>
      <c r="H14" s="98"/>
      <c r="I14" s="100"/>
      <c r="J14" s="93"/>
      <c r="K14" s="95"/>
      <c r="L14" s="96"/>
      <c r="M14" s="97"/>
    </row>
    <row r="15" spans="1:13" x14ac:dyDescent="0.55000000000000004">
      <c r="A15" s="86"/>
      <c r="B15" s="87"/>
      <c r="C15" s="91"/>
      <c r="D15" s="91"/>
      <c r="E15" s="59"/>
      <c r="F15" s="92"/>
      <c r="G15" s="65"/>
      <c r="H15" s="99"/>
      <c r="I15" s="101"/>
      <c r="J15" s="93"/>
      <c r="K15" s="102"/>
      <c r="L15" s="96"/>
      <c r="M15" s="97"/>
    </row>
    <row r="16" spans="1:13" ht="13.5" customHeight="1" x14ac:dyDescent="0.55000000000000004">
      <c r="A16" s="86"/>
      <c r="B16" s="87"/>
      <c r="C16" s="91"/>
      <c r="D16" s="91"/>
      <c r="E16" s="57" t="s">
        <v>52</v>
      </c>
      <c r="F16" s="90"/>
      <c r="G16" s="63" t="s">
        <v>53</v>
      </c>
      <c r="H16" s="28" t="s">
        <v>50</v>
      </c>
      <c r="I16" s="27" t="s">
        <v>53</v>
      </c>
      <c r="J16" s="93"/>
      <c r="K16" s="95"/>
      <c r="L16" s="96"/>
      <c r="M16" s="97"/>
    </row>
    <row r="17" spans="1:13" x14ac:dyDescent="0.55000000000000004">
      <c r="A17" s="86"/>
      <c r="B17" s="87"/>
      <c r="C17" s="91"/>
      <c r="D17" s="91"/>
      <c r="E17" s="58"/>
      <c r="F17" s="91"/>
      <c r="G17" s="64"/>
      <c r="H17" s="98"/>
      <c r="I17" s="100"/>
      <c r="J17" s="93"/>
      <c r="K17" s="102"/>
      <c r="L17" s="96"/>
      <c r="M17" s="97"/>
    </row>
    <row r="18" spans="1:13" x14ac:dyDescent="0.55000000000000004">
      <c r="A18" s="88"/>
      <c r="B18" s="89"/>
      <c r="C18" s="92"/>
      <c r="D18" s="92"/>
      <c r="E18" s="59"/>
      <c r="F18" s="92"/>
      <c r="G18" s="65"/>
      <c r="H18" s="99"/>
      <c r="I18" s="101"/>
      <c r="J18" s="93"/>
      <c r="K18" s="103"/>
      <c r="L18" s="96"/>
      <c r="M18" s="97"/>
    </row>
    <row r="19" spans="1:13" ht="13.5" customHeight="1" x14ac:dyDescent="0.55000000000000004">
      <c r="A19" s="66"/>
      <c r="B19" s="67"/>
      <c r="C19" s="60"/>
      <c r="D19" s="60"/>
      <c r="E19" s="72" t="s">
        <v>48</v>
      </c>
      <c r="F19" s="60" ph="1"/>
      <c r="G19" s="63" t="s">
        <v>49</v>
      </c>
      <c r="H19" s="26" t="s">
        <v>50</v>
      </c>
      <c r="I19" s="27" t="s">
        <v>51</v>
      </c>
      <c r="J19" s="83"/>
      <c r="K19" s="73"/>
      <c r="L19" s="75"/>
      <c r="M19" s="76"/>
    </row>
    <row r="20" spans="1:13" x14ac:dyDescent="0.55000000000000004">
      <c r="A20" s="68"/>
      <c r="B20" s="69"/>
      <c r="C20" s="61"/>
      <c r="D20" s="61"/>
      <c r="E20" s="58"/>
      <c r="F20" s="61"/>
      <c r="G20" s="64"/>
      <c r="H20" s="77"/>
      <c r="I20" s="79"/>
      <c r="J20" s="83"/>
      <c r="K20" s="74"/>
      <c r="L20" s="75"/>
      <c r="M20" s="76"/>
    </row>
    <row r="21" spans="1:13" x14ac:dyDescent="0.55000000000000004">
      <c r="A21" s="68"/>
      <c r="B21" s="69"/>
      <c r="C21" s="61"/>
      <c r="D21" s="61"/>
      <c r="E21" s="59"/>
      <c r="F21" s="62"/>
      <c r="G21" s="65"/>
      <c r="H21" s="78"/>
      <c r="I21" s="80"/>
      <c r="J21" s="83"/>
      <c r="K21" s="81"/>
      <c r="L21" s="75"/>
      <c r="M21" s="76"/>
    </row>
    <row r="22" spans="1:13" ht="13.5" customHeight="1" x14ac:dyDescent="0.55000000000000004">
      <c r="A22" s="68"/>
      <c r="B22" s="69"/>
      <c r="C22" s="61"/>
      <c r="D22" s="61"/>
      <c r="E22" s="57" t="s">
        <v>52</v>
      </c>
      <c r="F22" s="60"/>
      <c r="G22" s="63" t="s">
        <v>53</v>
      </c>
      <c r="H22" s="26" t="s">
        <v>50</v>
      </c>
      <c r="I22" s="27" t="s">
        <v>53</v>
      </c>
      <c r="J22" s="83"/>
      <c r="K22" s="74"/>
      <c r="L22" s="75"/>
      <c r="M22" s="76"/>
    </row>
    <row r="23" spans="1:13" x14ac:dyDescent="0.55000000000000004">
      <c r="A23" s="68"/>
      <c r="B23" s="69"/>
      <c r="C23" s="61"/>
      <c r="D23" s="61"/>
      <c r="E23" s="58"/>
      <c r="F23" s="61"/>
      <c r="G23" s="64"/>
      <c r="H23" s="77"/>
      <c r="I23" s="79"/>
      <c r="J23" s="83"/>
      <c r="K23" s="81"/>
      <c r="L23" s="75"/>
      <c r="M23" s="76"/>
    </row>
    <row r="24" spans="1:13" x14ac:dyDescent="0.55000000000000004">
      <c r="A24" s="70"/>
      <c r="B24" s="71"/>
      <c r="C24" s="62"/>
      <c r="D24" s="62"/>
      <c r="E24" s="59"/>
      <c r="F24" s="62"/>
      <c r="G24" s="65"/>
      <c r="H24" s="78"/>
      <c r="I24" s="80"/>
      <c r="J24" s="83"/>
      <c r="K24" s="82"/>
      <c r="L24" s="75"/>
      <c r="M24" s="76"/>
    </row>
    <row r="25" spans="1:13" ht="13.5" customHeight="1" x14ac:dyDescent="0.55000000000000004">
      <c r="A25" s="84"/>
      <c r="B25" s="85"/>
      <c r="C25" s="90"/>
      <c r="D25" s="90"/>
      <c r="E25" s="72" t="s">
        <v>48</v>
      </c>
      <c r="F25" s="90" ph="1"/>
      <c r="G25" s="63" t="s">
        <v>49</v>
      </c>
      <c r="H25" s="28" t="s">
        <v>50</v>
      </c>
      <c r="I25" s="27" t="s">
        <v>51</v>
      </c>
      <c r="J25" s="93"/>
      <c r="K25" s="94"/>
      <c r="L25" s="96"/>
      <c r="M25" s="97"/>
    </row>
    <row r="26" spans="1:13" x14ac:dyDescent="0.55000000000000004">
      <c r="A26" s="86"/>
      <c r="B26" s="87"/>
      <c r="C26" s="91"/>
      <c r="D26" s="91"/>
      <c r="E26" s="58"/>
      <c r="F26" s="91"/>
      <c r="G26" s="64"/>
      <c r="H26" s="98"/>
      <c r="I26" s="100"/>
      <c r="J26" s="93"/>
      <c r="K26" s="95"/>
      <c r="L26" s="96"/>
      <c r="M26" s="97"/>
    </row>
    <row r="27" spans="1:13" x14ac:dyDescent="0.55000000000000004">
      <c r="A27" s="86"/>
      <c r="B27" s="87"/>
      <c r="C27" s="91"/>
      <c r="D27" s="91"/>
      <c r="E27" s="59"/>
      <c r="F27" s="92"/>
      <c r="G27" s="65"/>
      <c r="H27" s="99"/>
      <c r="I27" s="101"/>
      <c r="J27" s="93"/>
      <c r="K27" s="102"/>
      <c r="L27" s="96"/>
      <c r="M27" s="97"/>
    </row>
    <row r="28" spans="1:13" ht="13.5" customHeight="1" x14ac:dyDescent="0.55000000000000004">
      <c r="A28" s="86"/>
      <c r="B28" s="87"/>
      <c r="C28" s="91"/>
      <c r="D28" s="91"/>
      <c r="E28" s="57" t="s">
        <v>52</v>
      </c>
      <c r="F28" s="90"/>
      <c r="G28" s="63" t="s">
        <v>53</v>
      </c>
      <c r="H28" s="28" t="s">
        <v>50</v>
      </c>
      <c r="I28" s="27" t="s">
        <v>53</v>
      </c>
      <c r="J28" s="93"/>
      <c r="K28" s="95"/>
      <c r="L28" s="96"/>
      <c r="M28" s="97"/>
    </row>
    <row r="29" spans="1:13" x14ac:dyDescent="0.55000000000000004">
      <c r="A29" s="86"/>
      <c r="B29" s="87"/>
      <c r="C29" s="91"/>
      <c r="D29" s="91"/>
      <c r="E29" s="58"/>
      <c r="F29" s="91"/>
      <c r="G29" s="64"/>
      <c r="H29" s="98"/>
      <c r="I29" s="100"/>
      <c r="J29" s="93"/>
      <c r="K29" s="102"/>
      <c r="L29" s="96"/>
      <c r="M29" s="97"/>
    </row>
    <row r="30" spans="1:13" x14ac:dyDescent="0.55000000000000004">
      <c r="A30" s="88"/>
      <c r="B30" s="89"/>
      <c r="C30" s="92"/>
      <c r="D30" s="92"/>
      <c r="E30" s="59"/>
      <c r="F30" s="92"/>
      <c r="G30" s="65"/>
      <c r="H30" s="99"/>
      <c r="I30" s="101"/>
      <c r="J30" s="93"/>
      <c r="K30" s="103"/>
      <c r="L30" s="96"/>
      <c r="M30" s="97"/>
    </row>
    <row r="31" spans="1:13" ht="13.5" customHeight="1" x14ac:dyDescent="0.55000000000000004">
      <c r="A31" s="66"/>
      <c r="B31" s="67"/>
      <c r="C31" s="60"/>
      <c r="D31" s="60"/>
      <c r="E31" s="72" t="s">
        <v>48</v>
      </c>
      <c r="F31" s="60" ph="1"/>
      <c r="G31" s="63" t="s">
        <v>49</v>
      </c>
      <c r="H31" s="26" t="s">
        <v>50</v>
      </c>
      <c r="I31" s="27" t="s">
        <v>51</v>
      </c>
      <c r="J31" s="83"/>
      <c r="K31" s="73"/>
      <c r="L31" s="75"/>
      <c r="M31" s="76"/>
    </row>
    <row r="32" spans="1:13" x14ac:dyDescent="0.55000000000000004">
      <c r="A32" s="68"/>
      <c r="B32" s="69"/>
      <c r="C32" s="61"/>
      <c r="D32" s="61"/>
      <c r="E32" s="58"/>
      <c r="F32" s="61"/>
      <c r="G32" s="64"/>
      <c r="H32" s="77"/>
      <c r="I32" s="79"/>
      <c r="J32" s="83"/>
      <c r="K32" s="74"/>
      <c r="L32" s="75"/>
      <c r="M32" s="76"/>
    </row>
    <row r="33" spans="1:13" x14ac:dyDescent="0.55000000000000004">
      <c r="A33" s="68"/>
      <c r="B33" s="69"/>
      <c r="C33" s="61"/>
      <c r="D33" s="61"/>
      <c r="E33" s="59"/>
      <c r="F33" s="62"/>
      <c r="G33" s="65"/>
      <c r="H33" s="78"/>
      <c r="I33" s="80"/>
      <c r="J33" s="83"/>
      <c r="K33" s="81"/>
      <c r="L33" s="75"/>
      <c r="M33" s="76"/>
    </row>
    <row r="34" spans="1:13" ht="13.5" customHeight="1" x14ac:dyDescent="0.55000000000000004">
      <c r="A34" s="68"/>
      <c r="B34" s="69"/>
      <c r="C34" s="61"/>
      <c r="D34" s="61"/>
      <c r="E34" s="57" t="s">
        <v>52</v>
      </c>
      <c r="F34" s="60"/>
      <c r="G34" s="63" t="s">
        <v>53</v>
      </c>
      <c r="H34" s="26" t="s">
        <v>50</v>
      </c>
      <c r="I34" s="27" t="s">
        <v>53</v>
      </c>
      <c r="J34" s="83"/>
      <c r="K34" s="74"/>
      <c r="L34" s="75"/>
      <c r="M34" s="76"/>
    </row>
    <row r="35" spans="1:13" x14ac:dyDescent="0.55000000000000004">
      <c r="A35" s="68"/>
      <c r="B35" s="69"/>
      <c r="C35" s="61"/>
      <c r="D35" s="61"/>
      <c r="E35" s="58"/>
      <c r="F35" s="61"/>
      <c r="G35" s="64"/>
      <c r="H35" s="77"/>
      <c r="I35" s="79"/>
      <c r="J35" s="83"/>
      <c r="K35" s="81"/>
      <c r="L35" s="75"/>
      <c r="M35" s="76"/>
    </row>
    <row r="36" spans="1:13" x14ac:dyDescent="0.55000000000000004">
      <c r="A36" s="70"/>
      <c r="B36" s="71"/>
      <c r="C36" s="62"/>
      <c r="D36" s="62"/>
      <c r="E36" s="59"/>
      <c r="F36" s="62"/>
      <c r="G36" s="65"/>
      <c r="H36" s="78"/>
      <c r="I36" s="80"/>
      <c r="J36" s="83"/>
      <c r="K36" s="82"/>
      <c r="L36" s="75"/>
      <c r="M36" s="76"/>
    </row>
    <row r="38" spans="1:13" x14ac:dyDescent="0.55000000000000004">
      <c r="A38" s="29" t="s">
        <v>54</v>
      </c>
      <c r="J38" s="30"/>
    </row>
    <row r="39" spans="1:13" x14ac:dyDescent="0.55000000000000004">
      <c r="A39" s="42"/>
      <c r="B39" s="43"/>
      <c r="C39" s="43"/>
      <c r="D39" s="43"/>
      <c r="E39" s="43"/>
      <c r="F39" s="43"/>
      <c r="G39" s="43"/>
      <c r="H39" s="44"/>
      <c r="J39" s="31"/>
    </row>
    <row r="40" spans="1:13" x14ac:dyDescent="0.55000000000000004">
      <c r="A40" s="45"/>
      <c r="B40" s="46"/>
      <c r="C40" s="46"/>
      <c r="D40" s="46"/>
      <c r="E40" s="46"/>
      <c r="F40" s="46"/>
      <c r="G40" s="46"/>
      <c r="H40" s="47"/>
      <c r="J40" s="31"/>
    </row>
    <row r="41" spans="1:13" x14ac:dyDescent="0.55000000000000004">
      <c r="A41" s="45"/>
      <c r="B41" s="46"/>
      <c r="C41" s="46"/>
      <c r="D41" s="46"/>
      <c r="E41" s="46"/>
      <c r="F41" s="46"/>
      <c r="G41" s="46"/>
      <c r="H41" s="47"/>
      <c r="J41" s="31"/>
    </row>
    <row r="42" spans="1:13" x14ac:dyDescent="0.55000000000000004">
      <c r="A42" s="45"/>
      <c r="B42" s="46"/>
      <c r="C42" s="46"/>
      <c r="D42" s="46"/>
      <c r="E42" s="46"/>
      <c r="F42" s="46"/>
      <c r="G42" s="46"/>
      <c r="H42" s="47"/>
      <c r="J42" s="31"/>
    </row>
    <row r="43" spans="1:13" x14ac:dyDescent="0.55000000000000004">
      <c r="A43" s="45"/>
      <c r="B43" s="46"/>
      <c r="C43" s="46"/>
      <c r="D43" s="46"/>
      <c r="E43" s="46"/>
      <c r="F43" s="46"/>
      <c r="G43" s="46"/>
      <c r="H43" s="47"/>
      <c r="J43" s="31"/>
    </row>
    <row r="44" spans="1:13" x14ac:dyDescent="0.55000000000000004">
      <c r="A44" s="45"/>
      <c r="B44" s="46"/>
      <c r="C44" s="46"/>
      <c r="D44" s="46"/>
      <c r="E44" s="46"/>
      <c r="F44" s="46"/>
      <c r="G44" s="46"/>
      <c r="H44" s="47"/>
      <c r="J44" s="31"/>
    </row>
    <row r="45" spans="1:13" x14ac:dyDescent="0.55000000000000004">
      <c r="A45" s="45"/>
      <c r="B45" s="46"/>
      <c r="C45" s="46"/>
      <c r="D45" s="46"/>
      <c r="E45" s="46"/>
      <c r="F45" s="46"/>
      <c r="G45" s="46"/>
      <c r="H45" s="47"/>
      <c r="J45" s="30"/>
    </row>
    <row r="46" spans="1:13" x14ac:dyDescent="0.55000000000000004">
      <c r="A46" s="48"/>
      <c r="B46" s="49"/>
      <c r="C46" s="49"/>
      <c r="D46" s="49"/>
      <c r="E46" s="49"/>
      <c r="F46" s="49"/>
      <c r="G46" s="49"/>
      <c r="H46" s="50"/>
      <c r="J46" s="30"/>
    </row>
    <row r="47" spans="1:13" x14ac:dyDescent="0.55000000000000004">
      <c r="J47" s="30"/>
    </row>
    <row r="48" spans="1:13" ht="13.5" customHeight="1" x14ac:dyDescent="0.8">
      <c r="A48" s="32" t="s">
        <v>101</v>
      </c>
      <c r="F48" s="22" t="s">
        <v>55</v>
      </c>
      <c r="J48" s="33"/>
    </row>
    <row r="49" spans="1:11" ht="13.5" customHeight="1" x14ac:dyDescent="0.8">
      <c r="A49" s="34"/>
      <c r="J49" s="33"/>
    </row>
    <row r="50" spans="1:11" ht="13.5" customHeight="1" x14ac:dyDescent="0.8">
      <c r="A50" s="34"/>
      <c r="F50" s="51" t="s">
        <v>56</v>
      </c>
      <c r="G50" s="53"/>
      <c r="H50" s="53"/>
      <c r="J50" s="33"/>
    </row>
    <row r="51" spans="1:11" ht="13.5" customHeight="1" x14ac:dyDescent="0.8">
      <c r="F51" s="52"/>
      <c r="G51" s="54"/>
      <c r="H51" s="54"/>
      <c r="J51" s="33"/>
    </row>
    <row r="52" spans="1:11" ht="13.5" customHeight="1" x14ac:dyDescent="0.8">
      <c r="F52" s="55" t="s">
        <v>57</v>
      </c>
      <c r="G52" s="56"/>
      <c r="H52" s="56"/>
      <c r="J52" s="33"/>
    </row>
    <row r="53" spans="1:11" ht="13.5" customHeight="1" x14ac:dyDescent="0.8">
      <c r="F53" s="52"/>
      <c r="G53" s="54"/>
      <c r="H53" s="54"/>
      <c r="J53" s="33"/>
    </row>
    <row r="54" spans="1:11" ht="13.5" customHeight="1" x14ac:dyDescent="0.55000000000000004">
      <c r="F54" s="55" t="s">
        <v>58</v>
      </c>
      <c r="G54" s="56"/>
      <c r="H54" s="56"/>
    </row>
    <row r="55" spans="1:11" x14ac:dyDescent="0.55000000000000004">
      <c r="F55" s="52"/>
      <c r="G55" s="54"/>
      <c r="H55" s="54"/>
    </row>
    <row r="56" spans="1:11" x14ac:dyDescent="0.55000000000000004">
      <c r="K56" s="22" t="s">
        <v>59</v>
      </c>
    </row>
    <row r="57" spans="1:11" x14ac:dyDescent="0.55000000000000004">
      <c r="F57" s="29"/>
      <c r="K57" s="35"/>
    </row>
    <row r="58" spans="1:11" x14ac:dyDescent="0.55000000000000004">
      <c r="K58" s="35"/>
    </row>
    <row r="64" spans="1:11" x14ac:dyDescent="0.55000000000000004">
      <c r="J64" s="22" t="s">
        <v>60</v>
      </c>
    </row>
    <row r="65" spans="10:13" x14ac:dyDescent="0.55000000000000004">
      <c r="J65" s="22" t="s">
        <v>61</v>
      </c>
      <c r="K65" s="36" t="s">
        <v>102</v>
      </c>
      <c r="M65" s="22" t="s">
        <v>62</v>
      </c>
    </row>
    <row r="66" spans="10:13" x14ac:dyDescent="0.55000000000000004">
      <c r="K66" s="36" t="s">
        <v>103</v>
      </c>
      <c r="M66" s="22" t="s">
        <v>63</v>
      </c>
    </row>
    <row r="67" spans="10:13" x14ac:dyDescent="0.55000000000000004">
      <c r="K67" s="36" t="s">
        <v>104</v>
      </c>
      <c r="M67" s="22" t="s">
        <v>64</v>
      </c>
    </row>
    <row r="68" spans="10:13" x14ac:dyDescent="0.55000000000000004">
      <c r="K68" s="36" t="s">
        <v>105</v>
      </c>
      <c r="M68" s="22" t="s">
        <v>65</v>
      </c>
    </row>
    <row r="69" spans="10:13" x14ac:dyDescent="0.55000000000000004">
      <c r="K69" s="36" t="s">
        <v>106</v>
      </c>
      <c r="M69" s="22" t="s">
        <v>67</v>
      </c>
    </row>
    <row r="70" spans="10:13" x14ac:dyDescent="0.55000000000000004">
      <c r="K70" s="36" t="s">
        <v>107</v>
      </c>
      <c r="M70" s="22" t="s">
        <v>69</v>
      </c>
    </row>
    <row r="71" spans="10:13" x14ac:dyDescent="0.55000000000000004">
      <c r="K71" s="36" t="s">
        <v>108</v>
      </c>
      <c r="M71" s="22" t="s">
        <v>71</v>
      </c>
    </row>
    <row r="72" spans="10:13" x14ac:dyDescent="0.55000000000000004">
      <c r="K72" s="36" t="s">
        <v>109</v>
      </c>
    </row>
    <row r="73" spans="10:13" x14ac:dyDescent="0.55000000000000004">
      <c r="K73" s="22" t="s">
        <v>66</v>
      </c>
    </row>
    <row r="74" spans="10:13" x14ac:dyDescent="0.55000000000000004">
      <c r="K74" s="22" t="s">
        <v>68</v>
      </c>
    </row>
    <row r="75" spans="10:13" x14ac:dyDescent="0.55000000000000004">
      <c r="K75" s="22" t="s">
        <v>70</v>
      </c>
    </row>
    <row r="76" spans="10:13" x14ac:dyDescent="0.55000000000000004">
      <c r="K76" s="37" t="s">
        <v>72</v>
      </c>
    </row>
    <row r="79" spans="10:13" x14ac:dyDescent="0.55000000000000004">
      <c r="K79" s="38" t="s">
        <v>73</v>
      </c>
    </row>
    <row r="80" spans="10:13" x14ac:dyDescent="0.55000000000000004">
      <c r="K80" s="36" t="s">
        <v>74</v>
      </c>
    </row>
    <row r="81" spans="11:11" x14ac:dyDescent="0.55000000000000004">
      <c r="K81" s="36" t="s">
        <v>75</v>
      </c>
    </row>
    <row r="82" spans="11:11" x14ac:dyDescent="0.55000000000000004">
      <c r="K82" s="37" t="s">
        <v>72</v>
      </c>
    </row>
    <row r="86" spans="11:11" x14ac:dyDescent="0.55000000000000004">
      <c r="K86" s="22" t="s">
        <v>76</v>
      </c>
    </row>
    <row r="87" spans="11:11" x14ac:dyDescent="0.55000000000000004">
      <c r="K87" s="22" t="s">
        <v>77</v>
      </c>
    </row>
    <row r="88" spans="11:11" x14ac:dyDescent="0.55000000000000004">
      <c r="K88" s="22" t="s">
        <v>78</v>
      </c>
    </row>
    <row r="90" spans="11:11" x14ac:dyDescent="0.55000000000000004">
      <c r="K90" s="39" t="s">
        <v>79</v>
      </c>
    </row>
    <row r="91" spans="11:11" x14ac:dyDescent="0.55000000000000004">
      <c r="K91" s="40" t="s">
        <v>108</v>
      </c>
    </row>
    <row r="93" spans="11:11" x14ac:dyDescent="0.55000000000000004">
      <c r="K93" s="22" t="s">
        <v>80</v>
      </c>
    </row>
    <row r="94" spans="11:11" x14ac:dyDescent="0.55000000000000004">
      <c r="K94" s="40" t="s">
        <v>66</v>
      </c>
    </row>
    <row r="96" spans="11:11" x14ac:dyDescent="0.55000000000000004">
      <c r="K96" s="22" t="s">
        <v>81</v>
      </c>
    </row>
    <row r="97" spans="11:11" x14ac:dyDescent="0.55000000000000004">
      <c r="K97" s="40" t="s">
        <v>82</v>
      </c>
    </row>
    <row r="99" spans="11:11" x14ac:dyDescent="0.55000000000000004">
      <c r="K99" s="22" t="s">
        <v>83</v>
      </c>
    </row>
    <row r="100" spans="11:11" x14ac:dyDescent="0.55000000000000004">
      <c r="K100" s="40" t="s">
        <v>72</v>
      </c>
    </row>
  </sheetData>
  <mergeCells count="127">
    <mergeCell ref="A7:B12"/>
    <mergeCell ref="C7:C12"/>
    <mergeCell ref="D7:D12"/>
    <mergeCell ref="E7:E9"/>
    <mergeCell ref="F7:F9"/>
    <mergeCell ref="G7:G9"/>
    <mergeCell ref="A2:H2"/>
    <mergeCell ref="A5:B6"/>
    <mergeCell ref="C5:C6"/>
    <mergeCell ref="D5:D6"/>
    <mergeCell ref="E5:F6"/>
    <mergeCell ref="G5:H6"/>
    <mergeCell ref="E10:E12"/>
    <mergeCell ref="F10:F12"/>
    <mergeCell ref="G10:G12"/>
    <mergeCell ref="M7:M12"/>
    <mergeCell ref="H8:H9"/>
    <mergeCell ref="I8:I9"/>
    <mergeCell ref="K9:K10"/>
    <mergeCell ref="L9:L10"/>
    <mergeCell ref="K11:K12"/>
    <mergeCell ref="L11:L12"/>
    <mergeCell ref="I5:I6"/>
    <mergeCell ref="J5:J6"/>
    <mergeCell ref="K5:L5"/>
    <mergeCell ref="M5:M6"/>
    <mergeCell ref="J10:J12"/>
    <mergeCell ref="H11:H12"/>
    <mergeCell ref="I11:I12"/>
    <mergeCell ref="J7:J9"/>
    <mergeCell ref="K7:K8"/>
    <mergeCell ref="L7:L8"/>
    <mergeCell ref="K13:K14"/>
    <mergeCell ref="L13:L14"/>
    <mergeCell ref="M13:M18"/>
    <mergeCell ref="H14:H15"/>
    <mergeCell ref="I14:I15"/>
    <mergeCell ref="K15:K16"/>
    <mergeCell ref="L15:L16"/>
    <mergeCell ref="J16:J18"/>
    <mergeCell ref="H17:H18"/>
    <mergeCell ref="I17:I18"/>
    <mergeCell ref="K17:K18"/>
    <mergeCell ref="L17:L18"/>
    <mergeCell ref="A19:B24"/>
    <mergeCell ref="C19:C24"/>
    <mergeCell ref="D19:D24"/>
    <mergeCell ref="E19:E21"/>
    <mergeCell ref="F19:F21"/>
    <mergeCell ref="G19:G21"/>
    <mergeCell ref="J19:J21"/>
    <mergeCell ref="A13:B18"/>
    <mergeCell ref="C13:C18"/>
    <mergeCell ref="D13:D18"/>
    <mergeCell ref="E13:E15"/>
    <mergeCell ref="F13:F15"/>
    <mergeCell ref="G13:G15"/>
    <mergeCell ref="E16:E18"/>
    <mergeCell ref="F16:F18"/>
    <mergeCell ref="G16:G18"/>
    <mergeCell ref="E22:E24"/>
    <mergeCell ref="F22:F24"/>
    <mergeCell ref="G22:G24"/>
    <mergeCell ref="J22:J24"/>
    <mergeCell ref="H23:H24"/>
    <mergeCell ref="I23:I24"/>
    <mergeCell ref="J13:J15"/>
    <mergeCell ref="K19:K20"/>
    <mergeCell ref="L19:L20"/>
    <mergeCell ref="M19:M24"/>
    <mergeCell ref="H20:H21"/>
    <mergeCell ref="I20:I21"/>
    <mergeCell ref="K21:K22"/>
    <mergeCell ref="L21:L22"/>
    <mergeCell ref="K23:K24"/>
    <mergeCell ref="L23:L24"/>
    <mergeCell ref="J25:J27"/>
    <mergeCell ref="K25:K26"/>
    <mergeCell ref="L25:L26"/>
    <mergeCell ref="M25:M30"/>
    <mergeCell ref="H26:H27"/>
    <mergeCell ref="I26:I27"/>
    <mergeCell ref="K27:K28"/>
    <mergeCell ref="L27:L28"/>
    <mergeCell ref="J28:J30"/>
    <mergeCell ref="H29:H30"/>
    <mergeCell ref="I29:I30"/>
    <mergeCell ref="K29:K30"/>
    <mergeCell ref="L29:L30"/>
    <mergeCell ref="A25:B30"/>
    <mergeCell ref="C25:C30"/>
    <mergeCell ref="D25:D30"/>
    <mergeCell ref="E25:E27"/>
    <mergeCell ref="F25:F27"/>
    <mergeCell ref="G25:G27"/>
    <mergeCell ref="E28:E30"/>
    <mergeCell ref="F28:F30"/>
    <mergeCell ref="G28:G30"/>
    <mergeCell ref="K31:K32"/>
    <mergeCell ref="L31:L32"/>
    <mergeCell ref="M31:M36"/>
    <mergeCell ref="H32:H33"/>
    <mergeCell ref="I32:I33"/>
    <mergeCell ref="K33:K34"/>
    <mergeCell ref="L33:L34"/>
    <mergeCell ref="K35:K36"/>
    <mergeCell ref="L35:L36"/>
    <mergeCell ref="J31:J33"/>
    <mergeCell ref="J34:J36"/>
    <mergeCell ref="H35:H36"/>
    <mergeCell ref="I35:I36"/>
    <mergeCell ref="A39:H46"/>
    <mergeCell ref="F50:F51"/>
    <mergeCell ref="G50:H51"/>
    <mergeCell ref="F52:F53"/>
    <mergeCell ref="G52:H53"/>
    <mergeCell ref="F54:F55"/>
    <mergeCell ref="G54:H55"/>
    <mergeCell ref="E34:E36"/>
    <mergeCell ref="F34:F36"/>
    <mergeCell ref="G34:G36"/>
    <mergeCell ref="A31:B36"/>
    <mergeCell ref="C31:C36"/>
    <mergeCell ref="D31:D36"/>
    <mergeCell ref="E31:E33"/>
    <mergeCell ref="F31:F33"/>
    <mergeCell ref="G31:G33"/>
  </mergeCells>
  <phoneticPr fontId="2"/>
  <dataValidations count="4">
    <dataValidation type="whole" allowBlank="1" showInputMessage="1" showErrorMessage="1" error="半角数字で年齢を入力してください。" sqref="J10:J12 JF10:JF12 TB10:TB12 ACX10:ACX12 AMT10:AMT12 AWP10:AWP12 BGL10:BGL12 BQH10:BQH12 CAD10:CAD12 CJZ10:CJZ12 CTV10:CTV12 DDR10:DDR12 DNN10:DNN12 DXJ10:DXJ12 EHF10:EHF12 ERB10:ERB12 FAX10:FAX12 FKT10:FKT12 FUP10:FUP12 GEL10:GEL12 GOH10:GOH12 GYD10:GYD12 HHZ10:HHZ12 HRV10:HRV12 IBR10:IBR12 ILN10:ILN12 IVJ10:IVJ12 JFF10:JFF12 JPB10:JPB12 JYX10:JYX12 KIT10:KIT12 KSP10:KSP12 LCL10:LCL12 LMH10:LMH12 LWD10:LWD12 MFZ10:MFZ12 MPV10:MPV12 MZR10:MZR12 NJN10:NJN12 NTJ10:NTJ12 ODF10:ODF12 ONB10:ONB12 OWX10:OWX12 PGT10:PGT12 PQP10:PQP12 QAL10:QAL12 QKH10:QKH12 QUD10:QUD12 RDZ10:RDZ12 RNV10:RNV12 RXR10:RXR12 SHN10:SHN12 SRJ10:SRJ12 TBF10:TBF12 TLB10:TLB12 TUX10:TUX12 UET10:UET12 UOP10:UOP12 UYL10:UYL12 VIH10:VIH12 VSD10:VSD12 WBZ10:WBZ12 WLV10:WLV12 WVR10:WVR12 J65546:J65548 JF65546:JF65548 TB65546:TB65548 ACX65546:ACX65548 AMT65546:AMT65548 AWP65546:AWP65548 BGL65546:BGL65548 BQH65546:BQH65548 CAD65546:CAD65548 CJZ65546:CJZ65548 CTV65546:CTV65548 DDR65546:DDR65548 DNN65546:DNN65548 DXJ65546:DXJ65548 EHF65546:EHF65548 ERB65546:ERB65548 FAX65546:FAX65548 FKT65546:FKT65548 FUP65546:FUP65548 GEL65546:GEL65548 GOH65546:GOH65548 GYD65546:GYD65548 HHZ65546:HHZ65548 HRV65546:HRV65548 IBR65546:IBR65548 ILN65546:ILN65548 IVJ65546:IVJ65548 JFF65546:JFF65548 JPB65546:JPB65548 JYX65546:JYX65548 KIT65546:KIT65548 KSP65546:KSP65548 LCL65546:LCL65548 LMH65546:LMH65548 LWD65546:LWD65548 MFZ65546:MFZ65548 MPV65546:MPV65548 MZR65546:MZR65548 NJN65546:NJN65548 NTJ65546:NTJ65548 ODF65546:ODF65548 ONB65546:ONB65548 OWX65546:OWX65548 PGT65546:PGT65548 PQP65546:PQP65548 QAL65546:QAL65548 QKH65546:QKH65548 QUD65546:QUD65548 RDZ65546:RDZ65548 RNV65546:RNV65548 RXR65546:RXR65548 SHN65546:SHN65548 SRJ65546:SRJ65548 TBF65546:TBF65548 TLB65546:TLB65548 TUX65546:TUX65548 UET65546:UET65548 UOP65546:UOP65548 UYL65546:UYL65548 VIH65546:VIH65548 VSD65546:VSD65548 WBZ65546:WBZ65548 WLV65546:WLV65548 WVR65546:WVR65548 J131082:J131084 JF131082:JF131084 TB131082:TB131084 ACX131082:ACX131084 AMT131082:AMT131084 AWP131082:AWP131084 BGL131082:BGL131084 BQH131082:BQH131084 CAD131082:CAD131084 CJZ131082:CJZ131084 CTV131082:CTV131084 DDR131082:DDR131084 DNN131082:DNN131084 DXJ131082:DXJ131084 EHF131082:EHF131084 ERB131082:ERB131084 FAX131082:FAX131084 FKT131082:FKT131084 FUP131082:FUP131084 GEL131082:GEL131084 GOH131082:GOH131084 GYD131082:GYD131084 HHZ131082:HHZ131084 HRV131082:HRV131084 IBR131082:IBR131084 ILN131082:ILN131084 IVJ131082:IVJ131084 JFF131082:JFF131084 JPB131082:JPB131084 JYX131082:JYX131084 KIT131082:KIT131084 KSP131082:KSP131084 LCL131082:LCL131084 LMH131082:LMH131084 LWD131082:LWD131084 MFZ131082:MFZ131084 MPV131082:MPV131084 MZR131082:MZR131084 NJN131082:NJN131084 NTJ131082:NTJ131084 ODF131082:ODF131084 ONB131082:ONB131084 OWX131082:OWX131084 PGT131082:PGT131084 PQP131082:PQP131084 QAL131082:QAL131084 QKH131082:QKH131084 QUD131082:QUD131084 RDZ131082:RDZ131084 RNV131082:RNV131084 RXR131082:RXR131084 SHN131082:SHN131084 SRJ131082:SRJ131084 TBF131082:TBF131084 TLB131082:TLB131084 TUX131082:TUX131084 UET131082:UET131084 UOP131082:UOP131084 UYL131082:UYL131084 VIH131082:VIH131084 VSD131082:VSD131084 WBZ131082:WBZ131084 WLV131082:WLV131084 WVR131082:WVR131084 J196618:J196620 JF196618:JF196620 TB196618:TB196620 ACX196618:ACX196620 AMT196618:AMT196620 AWP196618:AWP196620 BGL196618:BGL196620 BQH196618:BQH196620 CAD196618:CAD196620 CJZ196618:CJZ196620 CTV196618:CTV196620 DDR196618:DDR196620 DNN196618:DNN196620 DXJ196618:DXJ196620 EHF196618:EHF196620 ERB196618:ERB196620 FAX196618:FAX196620 FKT196618:FKT196620 FUP196618:FUP196620 GEL196618:GEL196620 GOH196618:GOH196620 GYD196618:GYD196620 HHZ196618:HHZ196620 HRV196618:HRV196620 IBR196618:IBR196620 ILN196618:ILN196620 IVJ196618:IVJ196620 JFF196618:JFF196620 JPB196618:JPB196620 JYX196618:JYX196620 KIT196618:KIT196620 KSP196618:KSP196620 LCL196618:LCL196620 LMH196618:LMH196620 LWD196618:LWD196620 MFZ196618:MFZ196620 MPV196618:MPV196620 MZR196618:MZR196620 NJN196618:NJN196620 NTJ196618:NTJ196620 ODF196618:ODF196620 ONB196618:ONB196620 OWX196618:OWX196620 PGT196618:PGT196620 PQP196618:PQP196620 QAL196618:QAL196620 QKH196618:QKH196620 QUD196618:QUD196620 RDZ196618:RDZ196620 RNV196618:RNV196620 RXR196618:RXR196620 SHN196618:SHN196620 SRJ196618:SRJ196620 TBF196618:TBF196620 TLB196618:TLB196620 TUX196618:TUX196620 UET196618:UET196620 UOP196618:UOP196620 UYL196618:UYL196620 VIH196618:VIH196620 VSD196618:VSD196620 WBZ196618:WBZ196620 WLV196618:WLV196620 WVR196618:WVR196620 J262154:J262156 JF262154:JF262156 TB262154:TB262156 ACX262154:ACX262156 AMT262154:AMT262156 AWP262154:AWP262156 BGL262154:BGL262156 BQH262154:BQH262156 CAD262154:CAD262156 CJZ262154:CJZ262156 CTV262154:CTV262156 DDR262154:DDR262156 DNN262154:DNN262156 DXJ262154:DXJ262156 EHF262154:EHF262156 ERB262154:ERB262156 FAX262154:FAX262156 FKT262154:FKT262156 FUP262154:FUP262156 GEL262154:GEL262156 GOH262154:GOH262156 GYD262154:GYD262156 HHZ262154:HHZ262156 HRV262154:HRV262156 IBR262154:IBR262156 ILN262154:ILN262156 IVJ262154:IVJ262156 JFF262154:JFF262156 JPB262154:JPB262156 JYX262154:JYX262156 KIT262154:KIT262156 KSP262154:KSP262156 LCL262154:LCL262156 LMH262154:LMH262156 LWD262154:LWD262156 MFZ262154:MFZ262156 MPV262154:MPV262156 MZR262154:MZR262156 NJN262154:NJN262156 NTJ262154:NTJ262156 ODF262154:ODF262156 ONB262154:ONB262156 OWX262154:OWX262156 PGT262154:PGT262156 PQP262154:PQP262156 QAL262154:QAL262156 QKH262154:QKH262156 QUD262154:QUD262156 RDZ262154:RDZ262156 RNV262154:RNV262156 RXR262154:RXR262156 SHN262154:SHN262156 SRJ262154:SRJ262156 TBF262154:TBF262156 TLB262154:TLB262156 TUX262154:TUX262156 UET262154:UET262156 UOP262154:UOP262156 UYL262154:UYL262156 VIH262154:VIH262156 VSD262154:VSD262156 WBZ262154:WBZ262156 WLV262154:WLV262156 WVR262154:WVR262156 J327690:J327692 JF327690:JF327692 TB327690:TB327692 ACX327690:ACX327692 AMT327690:AMT327692 AWP327690:AWP327692 BGL327690:BGL327692 BQH327690:BQH327692 CAD327690:CAD327692 CJZ327690:CJZ327692 CTV327690:CTV327692 DDR327690:DDR327692 DNN327690:DNN327692 DXJ327690:DXJ327692 EHF327690:EHF327692 ERB327690:ERB327692 FAX327690:FAX327692 FKT327690:FKT327692 FUP327690:FUP327692 GEL327690:GEL327692 GOH327690:GOH327692 GYD327690:GYD327692 HHZ327690:HHZ327692 HRV327690:HRV327692 IBR327690:IBR327692 ILN327690:ILN327692 IVJ327690:IVJ327692 JFF327690:JFF327692 JPB327690:JPB327692 JYX327690:JYX327692 KIT327690:KIT327692 KSP327690:KSP327692 LCL327690:LCL327692 LMH327690:LMH327692 LWD327690:LWD327692 MFZ327690:MFZ327692 MPV327690:MPV327692 MZR327690:MZR327692 NJN327690:NJN327692 NTJ327690:NTJ327692 ODF327690:ODF327692 ONB327690:ONB327692 OWX327690:OWX327692 PGT327690:PGT327692 PQP327690:PQP327692 QAL327690:QAL327692 QKH327690:QKH327692 QUD327690:QUD327692 RDZ327690:RDZ327692 RNV327690:RNV327692 RXR327690:RXR327692 SHN327690:SHN327692 SRJ327690:SRJ327692 TBF327690:TBF327692 TLB327690:TLB327692 TUX327690:TUX327692 UET327690:UET327692 UOP327690:UOP327692 UYL327690:UYL327692 VIH327690:VIH327692 VSD327690:VSD327692 WBZ327690:WBZ327692 WLV327690:WLV327692 WVR327690:WVR327692 J393226:J393228 JF393226:JF393228 TB393226:TB393228 ACX393226:ACX393228 AMT393226:AMT393228 AWP393226:AWP393228 BGL393226:BGL393228 BQH393226:BQH393228 CAD393226:CAD393228 CJZ393226:CJZ393228 CTV393226:CTV393228 DDR393226:DDR393228 DNN393226:DNN393228 DXJ393226:DXJ393228 EHF393226:EHF393228 ERB393226:ERB393228 FAX393226:FAX393228 FKT393226:FKT393228 FUP393226:FUP393228 GEL393226:GEL393228 GOH393226:GOH393228 GYD393226:GYD393228 HHZ393226:HHZ393228 HRV393226:HRV393228 IBR393226:IBR393228 ILN393226:ILN393228 IVJ393226:IVJ393228 JFF393226:JFF393228 JPB393226:JPB393228 JYX393226:JYX393228 KIT393226:KIT393228 KSP393226:KSP393228 LCL393226:LCL393228 LMH393226:LMH393228 LWD393226:LWD393228 MFZ393226:MFZ393228 MPV393226:MPV393228 MZR393226:MZR393228 NJN393226:NJN393228 NTJ393226:NTJ393228 ODF393226:ODF393228 ONB393226:ONB393228 OWX393226:OWX393228 PGT393226:PGT393228 PQP393226:PQP393228 QAL393226:QAL393228 QKH393226:QKH393228 QUD393226:QUD393228 RDZ393226:RDZ393228 RNV393226:RNV393228 RXR393226:RXR393228 SHN393226:SHN393228 SRJ393226:SRJ393228 TBF393226:TBF393228 TLB393226:TLB393228 TUX393226:TUX393228 UET393226:UET393228 UOP393226:UOP393228 UYL393226:UYL393228 VIH393226:VIH393228 VSD393226:VSD393228 WBZ393226:WBZ393228 WLV393226:WLV393228 WVR393226:WVR393228 J458762:J458764 JF458762:JF458764 TB458762:TB458764 ACX458762:ACX458764 AMT458762:AMT458764 AWP458762:AWP458764 BGL458762:BGL458764 BQH458762:BQH458764 CAD458762:CAD458764 CJZ458762:CJZ458764 CTV458762:CTV458764 DDR458762:DDR458764 DNN458762:DNN458764 DXJ458762:DXJ458764 EHF458762:EHF458764 ERB458762:ERB458764 FAX458762:FAX458764 FKT458762:FKT458764 FUP458762:FUP458764 GEL458762:GEL458764 GOH458762:GOH458764 GYD458762:GYD458764 HHZ458762:HHZ458764 HRV458762:HRV458764 IBR458762:IBR458764 ILN458762:ILN458764 IVJ458762:IVJ458764 JFF458762:JFF458764 JPB458762:JPB458764 JYX458762:JYX458764 KIT458762:KIT458764 KSP458762:KSP458764 LCL458762:LCL458764 LMH458762:LMH458764 LWD458762:LWD458764 MFZ458762:MFZ458764 MPV458762:MPV458764 MZR458762:MZR458764 NJN458762:NJN458764 NTJ458762:NTJ458764 ODF458762:ODF458764 ONB458762:ONB458764 OWX458762:OWX458764 PGT458762:PGT458764 PQP458762:PQP458764 QAL458762:QAL458764 QKH458762:QKH458764 QUD458762:QUD458764 RDZ458762:RDZ458764 RNV458762:RNV458764 RXR458762:RXR458764 SHN458762:SHN458764 SRJ458762:SRJ458764 TBF458762:TBF458764 TLB458762:TLB458764 TUX458762:TUX458764 UET458762:UET458764 UOP458762:UOP458764 UYL458762:UYL458764 VIH458762:VIH458764 VSD458762:VSD458764 WBZ458762:WBZ458764 WLV458762:WLV458764 WVR458762:WVR458764 J524298:J524300 JF524298:JF524300 TB524298:TB524300 ACX524298:ACX524300 AMT524298:AMT524300 AWP524298:AWP524300 BGL524298:BGL524300 BQH524298:BQH524300 CAD524298:CAD524300 CJZ524298:CJZ524300 CTV524298:CTV524300 DDR524298:DDR524300 DNN524298:DNN524300 DXJ524298:DXJ524300 EHF524298:EHF524300 ERB524298:ERB524300 FAX524298:FAX524300 FKT524298:FKT524300 FUP524298:FUP524300 GEL524298:GEL524300 GOH524298:GOH524300 GYD524298:GYD524300 HHZ524298:HHZ524300 HRV524298:HRV524300 IBR524298:IBR524300 ILN524298:ILN524300 IVJ524298:IVJ524300 JFF524298:JFF524300 JPB524298:JPB524300 JYX524298:JYX524300 KIT524298:KIT524300 KSP524298:KSP524300 LCL524298:LCL524300 LMH524298:LMH524300 LWD524298:LWD524300 MFZ524298:MFZ524300 MPV524298:MPV524300 MZR524298:MZR524300 NJN524298:NJN524300 NTJ524298:NTJ524300 ODF524298:ODF524300 ONB524298:ONB524300 OWX524298:OWX524300 PGT524298:PGT524300 PQP524298:PQP524300 QAL524298:QAL524300 QKH524298:QKH524300 QUD524298:QUD524300 RDZ524298:RDZ524300 RNV524298:RNV524300 RXR524298:RXR524300 SHN524298:SHN524300 SRJ524298:SRJ524300 TBF524298:TBF524300 TLB524298:TLB524300 TUX524298:TUX524300 UET524298:UET524300 UOP524298:UOP524300 UYL524298:UYL524300 VIH524298:VIH524300 VSD524298:VSD524300 WBZ524298:WBZ524300 WLV524298:WLV524300 WVR524298:WVR524300 J589834:J589836 JF589834:JF589836 TB589834:TB589836 ACX589834:ACX589836 AMT589834:AMT589836 AWP589834:AWP589836 BGL589834:BGL589836 BQH589834:BQH589836 CAD589834:CAD589836 CJZ589834:CJZ589836 CTV589834:CTV589836 DDR589834:DDR589836 DNN589834:DNN589836 DXJ589834:DXJ589836 EHF589834:EHF589836 ERB589834:ERB589836 FAX589834:FAX589836 FKT589834:FKT589836 FUP589834:FUP589836 GEL589834:GEL589836 GOH589834:GOH589836 GYD589834:GYD589836 HHZ589834:HHZ589836 HRV589834:HRV589836 IBR589834:IBR589836 ILN589834:ILN589836 IVJ589834:IVJ589836 JFF589834:JFF589836 JPB589834:JPB589836 JYX589834:JYX589836 KIT589834:KIT589836 KSP589834:KSP589836 LCL589834:LCL589836 LMH589834:LMH589836 LWD589834:LWD589836 MFZ589834:MFZ589836 MPV589834:MPV589836 MZR589834:MZR589836 NJN589834:NJN589836 NTJ589834:NTJ589836 ODF589834:ODF589836 ONB589834:ONB589836 OWX589834:OWX589836 PGT589834:PGT589836 PQP589834:PQP589836 QAL589834:QAL589836 QKH589834:QKH589836 QUD589834:QUD589836 RDZ589834:RDZ589836 RNV589834:RNV589836 RXR589834:RXR589836 SHN589834:SHN589836 SRJ589834:SRJ589836 TBF589834:TBF589836 TLB589834:TLB589836 TUX589834:TUX589836 UET589834:UET589836 UOP589834:UOP589836 UYL589834:UYL589836 VIH589834:VIH589836 VSD589834:VSD589836 WBZ589834:WBZ589836 WLV589834:WLV589836 WVR589834:WVR589836 J655370:J655372 JF655370:JF655372 TB655370:TB655372 ACX655370:ACX655372 AMT655370:AMT655372 AWP655370:AWP655372 BGL655370:BGL655372 BQH655370:BQH655372 CAD655370:CAD655372 CJZ655370:CJZ655372 CTV655370:CTV655372 DDR655370:DDR655372 DNN655370:DNN655372 DXJ655370:DXJ655372 EHF655370:EHF655372 ERB655370:ERB655372 FAX655370:FAX655372 FKT655370:FKT655372 FUP655370:FUP655372 GEL655370:GEL655372 GOH655370:GOH655372 GYD655370:GYD655372 HHZ655370:HHZ655372 HRV655370:HRV655372 IBR655370:IBR655372 ILN655370:ILN655372 IVJ655370:IVJ655372 JFF655370:JFF655372 JPB655370:JPB655372 JYX655370:JYX655372 KIT655370:KIT655372 KSP655370:KSP655372 LCL655370:LCL655372 LMH655370:LMH655372 LWD655370:LWD655372 MFZ655370:MFZ655372 MPV655370:MPV655372 MZR655370:MZR655372 NJN655370:NJN655372 NTJ655370:NTJ655372 ODF655370:ODF655372 ONB655370:ONB655372 OWX655370:OWX655372 PGT655370:PGT655372 PQP655370:PQP655372 QAL655370:QAL655372 QKH655370:QKH655372 QUD655370:QUD655372 RDZ655370:RDZ655372 RNV655370:RNV655372 RXR655370:RXR655372 SHN655370:SHN655372 SRJ655370:SRJ655372 TBF655370:TBF655372 TLB655370:TLB655372 TUX655370:TUX655372 UET655370:UET655372 UOP655370:UOP655372 UYL655370:UYL655372 VIH655370:VIH655372 VSD655370:VSD655372 WBZ655370:WBZ655372 WLV655370:WLV655372 WVR655370:WVR655372 J720906:J720908 JF720906:JF720908 TB720906:TB720908 ACX720906:ACX720908 AMT720906:AMT720908 AWP720906:AWP720908 BGL720906:BGL720908 BQH720906:BQH720908 CAD720906:CAD720908 CJZ720906:CJZ720908 CTV720906:CTV720908 DDR720906:DDR720908 DNN720906:DNN720908 DXJ720906:DXJ720908 EHF720906:EHF720908 ERB720906:ERB720908 FAX720906:FAX720908 FKT720906:FKT720908 FUP720906:FUP720908 GEL720906:GEL720908 GOH720906:GOH720908 GYD720906:GYD720908 HHZ720906:HHZ720908 HRV720906:HRV720908 IBR720906:IBR720908 ILN720906:ILN720908 IVJ720906:IVJ720908 JFF720906:JFF720908 JPB720906:JPB720908 JYX720906:JYX720908 KIT720906:KIT720908 KSP720906:KSP720908 LCL720906:LCL720908 LMH720906:LMH720908 LWD720906:LWD720908 MFZ720906:MFZ720908 MPV720906:MPV720908 MZR720906:MZR720908 NJN720906:NJN720908 NTJ720906:NTJ720908 ODF720906:ODF720908 ONB720906:ONB720908 OWX720906:OWX720908 PGT720906:PGT720908 PQP720906:PQP720908 QAL720906:QAL720908 QKH720906:QKH720908 QUD720906:QUD720908 RDZ720906:RDZ720908 RNV720906:RNV720908 RXR720906:RXR720908 SHN720906:SHN720908 SRJ720906:SRJ720908 TBF720906:TBF720908 TLB720906:TLB720908 TUX720906:TUX720908 UET720906:UET720908 UOP720906:UOP720908 UYL720906:UYL720908 VIH720906:VIH720908 VSD720906:VSD720908 WBZ720906:WBZ720908 WLV720906:WLV720908 WVR720906:WVR720908 J786442:J786444 JF786442:JF786444 TB786442:TB786444 ACX786442:ACX786444 AMT786442:AMT786444 AWP786442:AWP786444 BGL786442:BGL786444 BQH786442:BQH786444 CAD786442:CAD786444 CJZ786442:CJZ786444 CTV786442:CTV786444 DDR786442:DDR786444 DNN786442:DNN786444 DXJ786442:DXJ786444 EHF786442:EHF786444 ERB786442:ERB786444 FAX786442:FAX786444 FKT786442:FKT786444 FUP786442:FUP786444 GEL786442:GEL786444 GOH786442:GOH786444 GYD786442:GYD786444 HHZ786442:HHZ786444 HRV786442:HRV786444 IBR786442:IBR786444 ILN786442:ILN786444 IVJ786442:IVJ786444 JFF786442:JFF786444 JPB786442:JPB786444 JYX786442:JYX786444 KIT786442:KIT786444 KSP786442:KSP786444 LCL786442:LCL786444 LMH786442:LMH786444 LWD786442:LWD786444 MFZ786442:MFZ786444 MPV786442:MPV786444 MZR786442:MZR786444 NJN786442:NJN786444 NTJ786442:NTJ786444 ODF786442:ODF786444 ONB786442:ONB786444 OWX786442:OWX786444 PGT786442:PGT786444 PQP786442:PQP786444 QAL786442:QAL786444 QKH786442:QKH786444 QUD786442:QUD786444 RDZ786442:RDZ786444 RNV786442:RNV786444 RXR786442:RXR786444 SHN786442:SHN786444 SRJ786442:SRJ786444 TBF786442:TBF786444 TLB786442:TLB786444 TUX786442:TUX786444 UET786442:UET786444 UOP786442:UOP786444 UYL786442:UYL786444 VIH786442:VIH786444 VSD786442:VSD786444 WBZ786442:WBZ786444 WLV786442:WLV786444 WVR786442:WVR786444 J851978:J851980 JF851978:JF851980 TB851978:TB851980 ACX851978:ACX851980 AMT851978:AMT851980 AWP851978:AWP851980 BGL851978:BGL851980 BQH851978:BQH851980 CAD851978:CAD851980 CJZ851978:CJZ851980 CTV851978:CTV851980 DDR851978:DDR851980 DNN851978:DNN851980 DXJ851978:DXJ851980 EHF851978:EHF851980 ERB851978:ERB851980 FAX851978:FAX851980 FKT851978:FKT851980 FUP851978:FUP851980 GEL851978:GEL851980 GOH851978:GOH851980 GYD851978:GYD851980 HHZ851978:HHZ851980 HRV851978:HRV851980 IBR851978:IBR851980 ILN851978:ILN851980 IVJ851978:IVJ851980 JFF851978:JFF851980 JPB851978:JPB851980 JYX851978:JYX851980 KIT851978:KIT851980 KSP851978:KSP851980 LCL851978:LCL851980 LMH851978:LMH851980 LWD851978:LWD851980 MFZ851978:MFZ851980 MPV851978:MPV851980 MZR851978:MZR851980 NJN851978:NJN851980 NTJ851978:NTJ851980 ODF851978:ODF851980 ONB851978:ONB851980 OWX851978:OWX851980 PGT851978:PGT851980 PQP851978:PQP851980 QAL851978:QAL851980 QKH851978:QKH851980 QUD851978:QUD851980 RDZ851978:RDZ851980 RNV851978:RNV851980 RXR851978:RXR851980 SHN851978:SHN851980 SRJ851978:SRJ851980 TBF851978:TBF851980 TLB851978:TLB851980 TUX851978:TUX851980 UET851978:UET851980 UOP851978:UOP851980 UYL851978:UYL851980 VIH851978:VIH851980 VSD851978:VSD851980 WBZ851978:WBZ851980 WLV851978:WLV851980 WVR851978:WVR851980 J917514:J917516 JF917514:JF917516 TB917514:TB917516 ACX917514:ACX917516 AMT917514:AMT917516 AWP917514:AWP917516 BGL917514:BGL917516 BQH917514:BQH917516 CAD917514:CAD917516 CJZ917514:CJZ917516 CTV917514:CTV917516 DDR917514:DDR917516 DNN917514:DNN917516 DXJ917514:DXJ917516 EHF917514:EHF917516 ERB917514:ERB917516 FAX917514:FAX917516 FKT917514:FKT917516 FUP917514:FUP917516 GEL917514:GEL917516 GOH917514:GOH917516 GYD917514:GYD917516 HHZ917514:HHZ917516 HRV917514:HRV917516 IBR917514:IBR917516 ILN917514:ILN917516 IVJ917514:IVJ917516 JFF917514:JFF917516 JPB917514:JPB917516 JYX917514:JYX917516 KIT917514:KIT917516 KSP917514:KSP917516 LCL917514:LCL917516 LMH917514:LMH917516 LWD917514:LWD917516 MFZ917514:MFZ917516 MPV917514:MPV917516 MZR917514:MZR917516 NJN917514:NJN917516 NTJ917514:NTJ917516 ODF917514:ODF917516 ONB917514:ONB917516 OWX917514:OWX917516 PGT917514:PGT917516 PQP917514:PQP917516 QAL917514:QAL917516 QKH917514:QKH917516 QUD917514:QUD917516 RDZ917514:RDZ917516 RNV917514:RNV917516 RXR917514:RXR917516 SHN917514:SHN917516 SRJ917514:SRJ917516 TBF917514:TBF917516 TLB917514:TLB917516 TUX917514:TUX917516 UET917514:UET917516 UOP917514:UOP917516 UYL917514:UYL917516 VIH917514:VIH917516 VSD917514:VSD917516 WBZ917514:WBZ917516 WLV917514:WLV917516 WVR917514:WVR917516 J983050:J983052 JF983050:JF983052 TB983050:TB983052 ACX983050:ACX983052 AMT983050:AMT983052 AWP983050:AWP983052 BGL983050:BGL983052 BQH983050:BQH983052 CAD983050:CAD983052 CJZ983050:CJZ983052 CTV983050:CTV983052 DDR983050:DDR983052 DNN983050:DNN983052 DXJ983050:DXJ983052 EHF983050:EHF983052 ERB983050:ERB983052 FAX983050:FAX983052 FKT983050:FKT983052 FUP983050:FUP983052 GEL983050:GEL983052 GOH983050:GOH983052 GYD983050:GYD983052 HHZ983050:HHZ983052 HRV983050:HRV983052 IBR983050:IBR983052 ILN983050:ILN983052 IVJ983050:IVJ983052 JFF983050:JFF983052 JPB983050:JPB983052 JYX983050:JYX983052 KIT983050:KIT983052 KSP983050:KSP983052 LCL983050:LCL983052 LMH983050:LMH983052 LWD983050:LWD983052 MFZ983050:MFZ983052 MPV983050:MPV983052 MZR983050:MZR983052 NJN983050:NJN983052 NTJ983050:NTJ983052 ODF983050:ODF983052 ONB983050:ONB983052 OWX983050:OWX983052 PGT983050:PGT983052 PQP983050:PQP983052 QAL983050:QAL983052 QKH983050:QKH983052 QUD983050:QUD983052 RDZ983050:RDZ983052 RNV983050:RNV983052 RXR983050:RXR983052 SHN983050:SHN983052 SRJ983050:SRJ983052 TBF983050:TBF983052 TLB983050:TLB983052 TUX983050:TUX983052 UET983050:UET983052 UOP983050:UOP983052 UYL983050:UYL983052 VIH983050:VIH983052 VSD983050:VSD983052 WBZ983050:WBZ983052 WLV983050:WLV983052 WVR983050:WVR983052 J16:J18 JF16:JF18 TB16:TB18 ACX16:ACX18 AMT16:AMT18 AWP16:AWP18 BGL16:BGL18 BQH16:BQH18 CAD16:CAD18 CJZ16:CJZ18 CTV16:CTV18 DDR16:DDR18 DNN16:DNN18 DXJ16:DXJ18 EHF16:EHF18 ERB16:ERB18 FAX16:FAX18 FKT16:FKT18 FUP16:FUP18 GEL16:GEL18 GOH16:GOH18 GYD16:GYD18 HHZ16:HHZ18 HRV16:HRV18 IBR16:IBR18 ILN16:ILN18 IVJ16:IVJ18 JFF16:JFF18 JPB16:JPB18 JYX16:JYX18 KIT16:KIT18 KSP16:KSP18 LCL16:LCL18 LMH16:LMH18 LWD16:LWD18 MFZ16:MFZ18 MPV16:MPV18 MZR16:MZR18 NJN16:NJN18 NTJ16:NTJ18 ODF16:ODF18 ONB16:ONB18 OWX16:OWX18 PGT16:PGT18 PQP16:PQP18 QAL16:QAL18 QKH16:QKH18 QUD16:QUD18 RDZ16:RDZ18 RNV16:RNV18 RXR16:RXR18 SHN16:SHN18 SRJ16:SRJ18 TBF16:TBF18 TLB16:TLB18 TUX16:TUX18 UET16:UET18 UOP16:UOP18 UYL16:UYL18 VIH16:VIH18 VSD16:VSD18 WBZ16:WBZ18 WLV16:WLV18 WVR16:WVR18 J65552:J65554 JF65552:JF65554 TB65552:TB65554 ACX65552:ACX65554 AMT65552:AMT65554 AWP65552:AWP65554 BGL65552:BGL65554 BQH65552:BQH65554 CAD65552:CAD65554 CJZ65552:CJZ65554 CTV65552:CTV65554 DDR65552:DDR65554 DNN65552:DNN65554 DXJ65552:DXJ65554 EHF65552:EHF65554 ERB65552:ERB65554 FAX65552:FAX65554 FKT65552:FKT65554 FUP65552:FUP65554 GEL65552:GEL65554 GOH65552:GOH65554 GYD65552:GYD65554 HHZ65552:HHZ65554 HRV65552:HRV65554 IBR65552:IBR65554 ILN65552:ILN65554 IVJ65552:IVJ65554 JFF65552:JFF65554 JPB65552:JPB65554 JYX65552:JYX65554 KIT65552:KIT65554 KSP65552:KSP65554 LCL65552:LCL65554 LMH65552:LMH65554 LWD65552:LWD65554 MFZ65552:MFZ65554 MPV65552:MPV65554 MZR65552:MZR65554 NJN65552:NJN65554 NTJ65552:NTJ65554 ODF65552:ODF65554 ONB65552:ONB65554 OWX65552:OWX65554 PGT65552:PGT65554 PQP65552:PQP65554 QAL65552:QAL65554 QKH65552:QKH65554 QUD65552:QUD65554 RDZ65552:RDZ65554 RNV65552:RNV65554 RXR65552:RXR65554 SHN65552:SHN65554 SRJ65552:SRJ65554 TBF65552:TBF65554 TLB65552:TLB65554 TUX65552:TUX65554 UET65552:UET65554 UOP65552:UOP65554 UYL65552:UYL65554 VIH65552:VIH65554 VSD65552:VSD65554 WBZ65552:WBZ65554 WLV65552:WLV65554 WVR65552:WVR65554 J131088:J131090 JF131088:JF131090 TB131088:TB131090 ACX131088:ACX131090 AMT131088:AMT131090 AWP131088:AWP131090 BGL131088:BGL131090 BQH131088:BQH131090 CAD131088:CAD131090 CJZ131088:CJZ131090 CTV131088:CTV131090 DDR131088:DDR131090 DNN131088:DNN131090 DXJ131088:DXJ131090 EHF131088:EHF131090 ERB131088:ERB131090 FAX131088:FAX131090 FKT131088:FKT131090 FUP131088:FUP131090 GEL131088:GEL131090 GOH131088:GOH131090 GYD131088:GYD131090 HHZ131088:HHZ131090 HRV131088:HRV131090 IBR131088:IBR131090 ILN131088:ILN131090 IVJ131088:IVJ131090 JFF131088:JFF131090 JPB131088:JPB131090 JYX131088:JYX131090 KIT131088:KIT131090 KSP131088:KSP131090 LCL131088:LCL131090 LMH131088:LMH131090 LWD131088:LWD131090 MFZ131088:MFZ131090 MPV131088:MPV131090 MZR131088:MZR131090 NJN131088:NJN131090 NTJ131088:NTJ131090 ODF131088:ODF131090 ONB131088:ONB131090 OWX131088:OWX131090 PGT131088:PGT131090 PQP131088:PQP131090 QAL131088:QAL131090 QKH131088:QKH131090 QUD131088:QUD131090 RDZ131088:RDZ131090 RNV131088:RNV131090 RXR131088:RXR131090 SHN131088:SHN131090 SRJ131088:SRJ131090 TBF131088:TBF131090 TLB131088:TLB131090 TUX131088:TUX131090 UET131088:UET131090 UOP131088:UOP131090 UYL131088:UYL131090 VIH131088:VIH131090 VSD131088:VSD131090 WBZ131088:WBZ131090 WLV131088:WLV131090 WVR131088:WVR131090 J196624:J196626 JF196624:JF196626 TB196624:TB196626 ACX196624:ACX196626 AMT196624:AMT196626 AWP196624:AWP196626 BGL196624:BGL196626 BQH196624:BQH196626 CAD196624:CAD196626 CJZ196624:CJZ196626 CTV196624:CTV196626 DDR196624:DDR196626 DNN196624:DNN196626 DXJ196624:DXJ196626 EHF196624:EHF196626 ERB196624:ERB196626 FAX196624:FAX196626 FKT196624:FKT196626 FUP196624:FUP196626 GEL196624:GEL196626 GOH196624:GOH196626 GYD196624:GYD196626 HHZ196624:HHZ196626 HRV196624:HRV196626 IBR196624:IBR196626 ILN196624:ILN196626 IVJ196624:IVJ196626 JFF196624:JFF196626 JPB196624:JPB196626 JYX196624:JYX196626 KIT196624:KIT196626 KSP196624:KSP196626 LCL196624:LCL196626 LMH196624:LMH196626 LWD196624:LWD196626 MFZ196624:MFZ196626 MPV196624:MPV196626 MZR196624:MZR196626 NJN196624:NJN196626 NTJ196624:NTJ196626 ODF196624:ODF196626 ONB196624:ONB196626 OWX196624:OWX196626 PGT196624:PGT196626 PQP196624:PQP196626 QAL196624:QAL196626 QKH196624:QKH196626 QUD196624:QUD196626 RDZ196624:RDZ196626 RNV196624:RNV196626 RXR196624:RXR196626 SHN196624:SHN196626 SRJ196624:SRJ196626 TBF196624:TBF196626 TLB196624:TLB196626 TUX196624:TUX196626 UET196624:UET196626 UOP196624:UOP196626 UYL196624:UYL196626 VIH196624:VIH196626 VSD196624:VSD196626 WBZ196624:WBZ196626 WLV196624:WLV196626 WVR196624:WVR196626 J262160:J262162 JF262160:JF262162 TB262160:TB262162 ACX262160:ACX262162 AMT262160:AMT262162 AWP262160:AWP262162 BGL262160:BGL262162 BQH262160:BQH262162 CAD262160:CAD262162 CJZ262160:CJZ262162 CTV262160:CTV262162 DDR262160:DDR262162 DNN262160:DNN262162 DXJ262160:DXJ262162 EHF262160:EHF262162 ERB262160:ERB262162 FAX262160:FAX262162 FKT262160:FKT262162 FUP262160:FUP262162 GEL262160:GEL262162 GOH262160:GOH262162 GYD262160:GYD262162 HHZ262160:HHZ262162 HRV262160:HRV262162 IBR262160:IBR262162 ILN262160:ILN262162 IVJ262160:IVJ262162 JFF262160:JFF262162 JPB262160:JPB262162 JYX262160:JYX262162 KIT262160:KIT262162 KSP262160:KSP262162 LCL262160:LCL262162 LMH262160:LMH262162 LWD262160:LWD262162 MFZ262160:MFZ262162 MPV262160:MPV262162 MZR262160:MZR262162 NJN262160:NJN262162 NTJ262160:NTJ262162 ODF262160:ODF262162 ONB262160:ONB262162 OWX262160:OWX262162 PGT262160:PGT262162 PQP262160:PQP262162 QAL262160:QAL262162 QKH262160:QKH262162 QUD262160:QUD262162 RDZ262160:RDZ262162 RNV262160:RNV262162 RXR262160:RXR262162 SHN262160:SHN262162 SRJ262160:SRJ262162 TBF262160:TBF262162 TLB262160:TLB262162 TUX262160:TUX262162 UET262160:UET262162 UOP262160:UOP262162 UYL262160:UYL262162 VIH262160:VIH262162 VSD262160:VSD262162 WBZ262160:WBZ262162 WLV262160:WLV262162 WVR262160:WVR262162 J327696:J327698 JF327696:JF327698 TB327696:TB327698 ACX327696:ACX327698 AMT327696:AMT327698 AWP327696:AWP327698 BGL327696:BGL327698 BQH327696:BQH327698 CAD327696:CAD327698 CJZ327696:CJZ327698 CTV327696:CTV327698 DDR327696:DDR327698 DNN327696:DNN327698 DXJ327696:DXJ327698 EHF327696:EHF327698 ERB327696:ERB327698 FAX327696:FAX327698 FKT327696:FKT327698 FUP327696:FUP327698 GEL327696:GEL327698 GOH327696:GOH327698 GYD327696:GYD327698 HHZ327696:HHZ327698 HRV327696:HRV327698 IBR327696:IBR327698 ILN327696:ILN327698 IVJ327696:IVJ327698 JFF327696:JFF327698 JPB327696:JPB327698 JYX327696:JYX327698 KIT327696:KIT327698 KSP327696:KSP327698 LCL327696:LCL327698 LMH327696:LMH327698 LWD327696:LWD327698 MFZ327696:MFZ327698 MPV327696:MPV327698 MZR327696:MZR327698 NJN327696:NJN327698 NTJ327696:NTJ327698 ODF327696:ODF327698 ONB327696:ONB327698 OWX327696:OWX327698 PGT327696:PGT327698 PQP327696:PQP327698 QAL327696:QAL327698 QKH327696:QKH327698 QUD327696:QUD327698 RDZ327696:RDZ327698 RNV327696:RNV327698 RXR327696:RXR327698 SHN327696:SHN327698 SRJ327696:SRJ327698 TBF327696:TBF327698 TLB327696:TLB327698 TUX327696:TUX327698 UET327696:UET327698 UOP327696:UOP327698 UYL327696:UYL327698 VIH327696:VIH327698 VSD327696:VSD327698 WBZ327696:WBZ327698 WLV327696:WLV327698 WVR327696:WVR327698 J393232:J393234 JF393232:JF393234 TB393232:TB393234 ACX393232:ACX393234 AMT393232:AMT393234 AWP393232:AWP393234 BGL393232:BGL393234 BQH393232:BQH393234 CAD393232:CAD393234 CJZ393232:CJZ393234 CTV393232:CTV393234 DDR393232:DDR393234 DNN393232:DNN393234 DXJ393232:DXJ393234 EHF393232:EHF393234 ERB393232:ERB393234 FAX393232:FAX393234 FKT393232:FKT393234 FUP393232:FUP393234 GEL393232:GEL393234 GOH393232:GOH393234 GYD393232:GYD393234 HHZ393232:HHZ393234 HRV393232:HRV393234 IBR393232:IBR393234 ILN393232:ILN393234 IVJ393232:IVJ393234 JFF393232:JFF393234 JPB393232:JPB393234 JYX393232:JYX393234 KIT393232:KIT393234 KSP393232:KSP393234 LCL393232:LCL393234 LMH393232:LMH393234 LWD393232:LWD393234 MFZ393232:MFZ393234 MPV393232:MPV393234 MZR393232:MZR393234 NJN393232:NJN393234 NTJ393232:NTJ393234 ODF393232:ODF393234 ONB393232:ONB393234 OWX393232:OWX393234 PGT393232:PGT393234 PQP393232:PQP393234 QAL393232:QAL393234 QKH393232:QKH393234 QUD393232:QUD393234 RDZ393232:RDZ393234 RNV393232:RNV393234 RXR393232:RXR393234 SHN393232:SHN393234 SRJ393232:SRJ393234 TBF393232:TBF393234 TLB393232:TLB393234 TUX393232:TUX393234 UET393232:UET393234 UOP393232:UOP393234 UYL393232:UYL393234 VIH393232:VIH393234 VSD393232:VSD393234 WBZ393232:WBZ393234 WLV393232:WLV393234 WVR393232:WVR393234 J458768:J458770 JF458768:JF458770 TB458768:TB458770 ACX458768:ACX458770 AMT458768:AMT458770 AWP458768:AWP458770 BGL458768:BGL458770 BQH458768:BQH458770 CAD458768:CAD458770 CJZ458768:CJZ458770 CTV458768:CTV458770 DDR458768:DDR458770 DNN458768:DNN458770 DXJ458768:DXJ458770 EHF458768:EHF458770 ERB458768:ERB458770 FAX458768:FAX458770 FKT458768:FKT458770 FUP458768:FUP458770 GEL458768:GEL458770 GOH458768:GOH458770 GYD458768:GYD458770 HHZ458768:HHZ458770 HRV458768:HRV458770 IBR458768:IBR458770 ILN458768:ILN458770 IVJ458768:IVJ458770 JFF458768:JFF458770 JPB458768:JPB458770 JYX458768:JYX458770 KIT458768:KIT458770 KSP458768:KSP458770 LCL458768:LCL458770 LMH458768:LMH458770 LWD458768:LWD458770 MFZ458768:MFZ458770 MPV458768:MPV458770 MZR458768:MZR458770 NJN458768:NJN458770 NTJ458768:NTJ458770 ODF458768:ODF458770 ONB458768:ONB458770 OWX458768:OWX458770 PGT458768:PGT458770 PQP458768:PQP458770 QAL458768:QAL458770 QKH458768:QKH458770 QUD458768:QUD458770 RDZ458768:RDZ458770 RNV458768:RNV458770 RXR458768:RXR458770 SHN458768:SHN458770 SRJ458768:SRJ458770 TBF458768:TBF458770 TLB458768:TLB458770 TUX458768:TUX458770 UET458768:UET458770 UOP458768:UOP458770 UYL458768:UYL458770 VIH458768:VIH458770 VSD458768:VSD458770 WBZ458768:WBZ458770 WLV458768:WLV458770 WVR458768:WVR458770 J524304:J524306 JF524304:JF524306 TB524304:TB524306 ACX524304:ACX524306 AMT524304:AMT524306 AWP524304:AWP524306 BGL524304:BGL524306 BQH524304:BQH524306 CAD524304:CAD524306 CJZ524304:CJZ524306 CTV524304:CTV524306 DDR524304:DDR524306 DNN524304:DNN524306 DXJ524304:DXJ524306 EHF524304:EHF524306 ERB524304:ERB524306 FAX524304:FAX524306 FKT524304:FKT524306 FUP524304:FUP524306 GEL524304:GEL524306 GOH524304:GOH524306 GYD524304:GYD524306 HHZ524304:HHZ524306 HRV524304:HRV524306 IBR524304:IBR524306 ILN524304:ILN524306 IVJ524304:IVJ524306 JFF524304:JFF524306 JPB524304:JPB524306 JYX524304:JYX524306 KIT524304:KIT524306 KSP524304:KSP524306 LCL524304:LCL524306 LMH524304:LMH524306 LWD524304:LWD524306 MFZ524304:MFZ524306 MPV524304:MPV524306 MZR524304:MZR524306 NJN524304:NJN524306 NTJ524304:NTJ524306 ODF524304:ODF524306 ONB524304:ONB524306 OWX524304:OWX524306 PGT524304:PGT524306 PQP524304:PQP524306 QAL524304:QAL524306 QKH524304:QKH524306 QUD524304:QUD524306 RDZ524304:RDZ524306 RNV524304:RNV524306 RXR524304:RXR524306 SHN524304:SHN524306 SRJ524304:SRJ524306 TBF524304:TBF524306 TLB524304:TLB524306 TUX524304:TUX524306 UET524304:UET524306 UOP524304:UOP524306 UYL524304:UYL524306 VIH524304:VIH524306 VSD524304:VSD524306 WBZ524304:WBZ524306 WLV524304:WLV524306 WVR524304:WVR524306 J589840:J589842 JF589840:JF589842 TB589840:TB589842 ACX589840:ACX589842 AMT589840:AMT589842 AWP589840:AWP589842 BGL589840:BGL589842 BQH589840:BQH589842 CAD589840:CAD589842 CJZ589840:CJZ589842 CTV589840:CTV589842 DDR589840:DDR589842 DNN589840:DNN589842 DXJ589840:DXJ589842 EHF589840:EHF589842 ERB589840:ERB589842 FAX589840:FAX589842 FKT589840:FKT589842 FUP589840:FUP589842 GEL589840:GEL589842 GOH589840:GOH589842 GYD589840:GYD589842 HHZ589840:HHZ589842 HRV589840:HRV589842 IBR589840:IBR589842 ILN589840:ILN589842 IVJ589840:IVJ589842 JFF589840:JFF589842 JPB589840:JPB589842 JYX589840:JYX589842 KIT589840:KIT589842 KSP589840:KSP589842 LCL589840:LCL589842 LMH589840:LMH589842 LWD589840:LWD589842 MFZ589840:MFZ589842 MPV589840:MPV589842 MZR589840:MZR589842 NJN589840:NJN589842 NTJ589840:NTJ589842 ODF589840:ODF589842 ONB589840:ONB589842 OWX589840:OWX589842 PGT589840:PGT589842 PQP589840:PQP589842 QAL589840:QAL589842 QKH589840:QKH589842 QUD589840:QUD589842 RDZ589840:RDZ589842 RNV589840:RNV589842 RXR589840:RXR589842 SHN589840:SHN589842 SRJ589840:SRJ589842 TBF589840:TBF589842 TLB589840:TLB589842 TUX589840:TUX589842 UET589840:UET589842 UOP589840:UOP589842 UYL589840:UYL589842 VIH589840:VIH589842 VSD589840:VSD589842 WBZ589840:WBZ589842 WLV589840:WLV589842 WVR589840:WVR589842 J655376:J655378 JF655376:JF655378 TB655376:TB655378 ACX655376:ACX655378 AMT655376:AMT655378 AWP655376:AWP655378 BGL655376:BGL655378 BQH655376:BQH655378 CAD655376:CAD655378 CJZ655376:CJZ655378 CTV655376:CTV655378 DDR655376:DDR655378 DNN655376:DNN655378 DXJ655376:DXJ655378 EHF655376:EHF655378 ERB655376:ERB655378 FAX655376:FAX655378 FKT655376:FKT655378 FUP655376:FUP655378 GEL655376:GEL655378 GOH655376:GOH655378 GYD655376:GYD655378 HHZ655376:HHZ655378 HRV655376:HRV655378 IBR655376:IBR655378 ILN655376:ILN655378 IVJ655376:IVJ655378 JFF655376:JFF655378 JPB655376:JPB655378 JYX655376:JYX655378 KIT655376:KIT655378 KSP655376:KSP655378 LCL655376:LCL655378 LMH655376:LMH655378 LWD655376:LWD655378 MFZ655376:MFZ655378 MPV655376:MPV655378 MZR655376:MZR655378 NJN655376:NJN655378 NTJ655376:NTJ655378 ODF655376:ODF655378 ONB655376:ONB655378 OWX655376:OWX655378 PGT655376:PGT655378 PQP655376:PQP655378 QAL655376:QAL655378 QKH655376:QKH655378 QUD655376:QUD655378 RDZ655376:RDZ655378 RNV655376:RNV655378 RXR655376:RXR655378 SHN655376:SHN655378 SRJ655376:SRJ655378 TBF655376:TBF655378 TLB655376:TLB655378 TUX655376:TUX655378 UET655376:UET655378 UOP655376:UOP655378 UYL655376:UYL655378 VIH655376:VIH655378 VSD655376:VSD655378 WBZ655376:WBZ655378 WLV655376:WLV655378 WVR655376:WVR655378 J720912:J720914 JF720912:JF720914 TB720912:TB720914 ACX720912:ACX720914 AMT720912:AMT720914 AWP720912:AWP720914 BGL720912:BGL720914 BQH720912:BQH720914 CAD720912:CAD720914 CJZ720912:CJZ720914 CTV720912:CTV720914 DDR720912:DDR720914 DNN720912:DNN720914 DXJ720912:DXJ720914 EHF720912:EHF720914 ERB720912:ERB720914 FAX720912:FAX720914 FKT720912:FKT720914 FUP720912:FUP720914 GEL720912:GEL720914 GOH720912:GOH720914 GYD720912:GYD720914 HHZ720912:HHZ720914 HRV720912:HRV720914 IBR720912:IBR720914 ILN720912:ILN720914 IVJ720912:IVJ720914 JFF720912:JFF720914 JPB720912:JPB720914 JYX720912:JYX720914 KIT720912:KIT720914 KSP720912:KSP720914 LCL720912:LCL720914 LMH720912:LMH720914 LWD720912:LWD720914 MFZ720912:MFZ720914 MPV720912:MPV720914 MZR720912:MZR720914 NJN720912:NJN720914 NTJ720912:NTJ720914 ODF720912:ODF720914 ONB720912:ONB720914 OWX720912:OWX720914 PGT720912:PGT720914 PQP720912:PQP720914 QAL720912:QAL720914 QKH720912:QKH720914 QUD720912:QUD720914 RDZ720912:RDZ720914 RNV720912:RNV720914 RXR720912:RXR720914 SHN720912:SHN720914 SRJ720912:SRJ720914 TBF720912:TBF720914 TLB720912:TLB720914 TUX720912:TUX720914 UET720912:UET720914 UOP720912:UOP720914 UYL720912:UYL720914 VIH720912:VIH720914 VSD720912:VSD720914 WBZ720912:WBZ720914 WLV720912:WLV720914 WVR720912:WVR720914 J786448:J786450 JF786448:JF786450 TB786448:TB786450 ACX786448:ACX786450 AMT786448:AMT786450 AWP786448:AWP786450 BGL786448:BGL786450 BQH786448:BQH786450 CAD786448:CAD786450 CJZ786448:CJZ786450 CTV786448:CTV786450 DDR786448:DDR786450 DNN786448:DNN786450 DXJ786448:DXJ786450 EHF786448:EHF786450 ERB786448:ERB786450 FAX786448:FAX786450 FKT786448:FKT786450 FUP786448:FUP786450 GEL786448:GEL786450 GOH786448:GOH786450 GYD786448:GYD786450 HHZ786448:HHZ786450 HRV786448:HRV786450 IBR786448:IBR786450 ILN786448:ILN786450 IVJ786448:IVJ786450 JFF786448:JFF786450 JPB786448:JPB786450 JYX786448:JYX786450 KIT786448:KIT786450 KSP786448:KSP786450 LCL786448:LCL786450 LMH786448:LMH786450 LWD786448:LWD786450 MFZ786448:MFZ786450 MPV786448:MPV786450 MZR786448:MZR786450 NJN786448:NJN786450 NTJ786448:NTJ786450 ODF786448:ODF786450 ONB786448:ONB786450 OWX786448:OWX786450 PGT786448:PGT786450 PQP786448:PQP786450 QAL786448:QAL786450 QKH786448:QKH786450 QUD786448:QUD786450 RDZ786448:RDZ786450 RNV786448:RNV786450 RXR786448:RXR786450 SHN786448:SHN786450 SRJ786448:SRJ786450 TBF786448:TBF786450 TLB786448:TLB786450 TUX786448:TUX786450 UET786448:UET786450 UOP786448:UOP786450 UYL786448:UYL786450 VIH786448:VIH786450 VSD786448:VSD786450 WBZ786448:WBZ786450 WLV786448:WLV786450 WVR786448:WVR786450 J851984:J851986 JF851984:JF851986 TB851984:TB851986 ACX851984:ACX851986 AMT851984:AMT851986 AWP851984:AWP851986 BGL851984:BGL851986 BQH851984:BQH851986 CAD851984:CAD851986 CJZ851984:CJZ851986 CTV851984:CTV851986 DDR851984:DDR851986 DNN851984:DNN851986 DXJ851984:DXJ851986 EHF851984:EHF851986 ERB851984:ERB851986 FAX851984:FAX851986 FKT851984:FKT851986 FUP851984:FUP851986 GEL851984:GEL851986 GOH851984:GOH851986 GYD851984:GYD851986 HHZ851984:HHZ851986 HRV851984:HRV851986 IBR851984:IBR851986 ILN851984:ILN851986 IVJ851984:IVJ851986 JFF851984:JFF851986 JPB851984:JPB851986 JYX851984:JYX851986 KIT851984:KIT851986 KSP851984:KSP851986 LCL851984:LCL851986 LMH851984:LMH851986 LWD851984:LWD851986 MFZ851984:MFZ851986 MPV851984:MPV851986 MZR851984:MZR851986 NJN851984:NJN851986 NTJ851984:NTJ851986 ODF851984:ODF851986 ONB851984:ONB851986 OWX851984:OWX851986 PGT851984:PGT851986 PQP851984:PQP851986 QAL851984:QAL851986 QKH851984:QKH851986 QUD851984:QUD851986 RDZ851984:RDZ851986 RNV851984:RNV851986 RXR851984:RXR851986 SHN851984:SHN851986 SRJ851984:SRJ851986 TBF851984:TBF851986 TLB851984:TLB851986 TUX851984:TUX851986 UET851984:UET851986 UOP851984:UOP851986 UYL851984:UYL851986 VIH851984:VIH851986 VSD851984:VSD851986 WBZ851984:WBZ851986 WLV851984:WLV851986 WVR851984:WVR851986 J917520:J917522 JF917520:JF917522 TB917520:TB917522 ACX917520:ACX917522 AMT917520:AMT917522 AWP917520:AWP917522 BGL917520:BGL917522 BQH917520:BQH917522 CAD917520:CAD917522 CJZ917520:CJZ917522 CTV917520:CTV917522 DDR917520:DDR917522 DNN917520:DNN917522 DXJ917520:DXJ917522 EHF917520:EHF917522 ERB917520:ERB917522 FAX917520:FAX917522 FKT917520:FKT917522 FUP917520:FUP917522 GEL917520:GEL917522 GOH917520:GOH917522 GYD917520:GYD917522 HHZ917520:HHZ917522 HRV917520:HRV917522 IBR917520:IBR917522 ILN917520:ILN917522 IVJ917520:IVJ917522 JFF917520:JFF917522 JPB917520:JPB917522 JYX917520:JYX917522 KIT917520:KIT917522 KSP917520:KSP917522 LCL917520:LCL917522 LMH917520:LMH917522 LWD917520:LWD917522 MFZ917520:MFZ917522 MPV917520:MPV917522 MZR917520:MZR917522 NJN917520:NJN917522 NTJ917520:NTJ917522 ODF917520:ODF917522 ONB917520:ONB917522 OWX917520:OWX917522 PGT917520:PGT917522 PQP917520:PQP917522 QAL917520:QAL917522 QKH917520:QKH917522 QUD917520:QUD917522 RDZ917520:RDZ917522 RNV917520:RNV917522 RXR917520:RXR917522 SHN917520:SHN917522 SRJ917520:SRJ917522 TBF917520:TBF917522 TLB917520:TLB917522 TUX917520:TUX917522 UET917520:UET917522 UOP917520:UOP917522 UYL917520:UYL917522 VIH917520:VIH917522 VSD917520:VSD917522 WBZ917520:WBZ917522 WLV917520:WLV917522 WVR917520:WVR917522 J983056:J983058 JF983056:JF983058 TB983056:TB983058 ACX983056:ACX983058 AMT983056:AMT983058 AWP983056:AWP983058 BGL983056:BGL983058 BQH983056:BQH983058 CAD983056:CAD983058 CJZ983056:CJZ983058 CTV983056:CTV983058 DDR983056:DDR983058 DNN983056:DNN983058 DXJ983056:DXJ983058 EHF983056:EHF983058 ERB983056:ERB983058 FAX983056:FAX983058 FKT983056:FKT983058 FUP983056:FUP983058 GEL983056:GEL983058 GOH983056:GOH983058 GYD983056:GYD983058 HHZ983056:HHZ983058 HRV983056:HRV983058 IBR983056:IBR983058 ILN983056:ILN983058 IVJ983056:IVJ983058 JFF983056:JFF983058 JPB983056:JPB983058 JYX983056:JYX983058 KIT983056:KIT983058 KSP983056:KSP983058 LCL983056:LCL983058 LMH983056:LMH983058 LWD983056:LWD983058 MFZ983056:MFZ983058 MPV983056:MPV983058 MZR983056:MZR983058 NJN983056:NJN983058 NTJ983056:NTJ983058 ODF983056:ODF983058 ONB983056:ONB983058 OWX983056:OWX983058 PGT983056:PGT983058 PQP983056:PQP983058 QAL983056:QAL983058 QKH983056:QKH983058 QUD983056:QUD983058 RDZ983056:RDZ983058 RNV983056:RNV983058 RXR983056:RXR983058 SHN983056:SHN983058 SRJ983056:SRJ983058 TBF983056:TBF983058 TLB983056:TLB983058 TUX983056:TUX983058 UET983056:UET983058 UOP983056:UOP983058 UYL983056:UYL983058 VIH983056:VIH983058 VSD983056:VSD983058 WBZ983056:WBZ983058 WLV983056:WLV983058 WVR983056:WVR983058 J22:J24 JF22:JF24 TB22:TB24 ACX22:ACX24 AMT22:AMT24 AWP22:AWP24 BGL22:BGL24 BQH22:BQH24 CAD22:CAD24 CJZ22:CJZ24 CTV22:CTV24 DDR22:DDR24 DNN22:DNN24 DXJ22:DXJ24 EHF22:EHF24 ERB22:ERB24 FAX22:FAX24 FKT22:FKT24 FUP22:FUP24 GEL22:GEL24 GOH22:GOH24 GYD22:GYD24 HHZ22:HHZ24 HRV22:HRV24 IBR22:IBR24 ILN22:ILN24 IVJ22:IVJ24 JFF22:JFF24 JPB22:JPB24 JYX22:JYX24 KIT22:KIT24 KSP22:KSP24 LCL22:LCL24 LMH22:LMH24 LWD22:LWD24 MFZ22:MFZ24 MPV22:MPV24 MZR22:MZR24 NJN22:NJN24 NTJ22:NTJ24 ODF22:ODF24 ONB22:ONB24 OWX22:OWX24 PGT22:PGT24 PQP22:PQP24 QAL22:QAL24 QKH22:QKH24 QUD22:QUD24 RDZ22:RDZ24 RNV22:RNV24 RXR22:RXR24 SHN22:SHN24 SRJ22:SRJ24 TBF22:TBF24 TLB22:TLB24 TUX22:TUX24 UET22:UET24 UOP22:UOP24 UYL22:UYL24 VIH22:VIH24 VSD22:VSD24 WBZ22:WBZ24 WLV22:WLV24 WVR22:WVR24 J65558:J65560 JF65558:JF65560 TB65558:TB65560 ACX65558:ACX65560 AMT65558:AMT65560 AWP65558:AWP65560 BGL65558:BGL65560 BQH65558:BQH65560 CAD65558:CAD65560 CJZ65558:CJZ65560 CTV65558:CTV65560 DDR65558:DDR65560 DNN65558:DNN65560 DXJ65558:DXJ65560 EHF65558:EHF65560 ERB65558:ERB65560 FAX65558:FAX65560 FKT65558:FKT65560 FUP65558:FUP65560 GEL65558:GEL65560 GOH65558:GOH65560 GYD65558:GYD65560 HHZ65558:HHZ65560 HRV65558:HRV65560 IBR65558:IBR65560 ILN65558:ILN65560 IVJ65558:IVJ65560 JFF65558:JFF65560 JPB65558:JPB65560 JYX65558:JYX65560 KIT65558:KIT65560 KSP65558:KSP65560 LCL65558:LCL65560 LMH65558:LMH65560 LWD65558:LWD65560 MFZ65558:MFZ65560 MPV65558:MPV65560 MZR65558:MZR65560 NJN65558:NJN65560 NTJ65558:NTJ65560 ODF65558:ODF65560 ONB65558:ONB65560 OWX65558:OWX65560 PGT65558:PGT65560 PQP65558:PQP65560 QAL65558:QAL65560 QKH65558:QKH65560 QUD65558:QUD65560 RDZ65558:RDZ65560 RNV65558:RNV65560 RXR65558:RXR65560 SHN65558:SHN65560 SRJ65558:SRJ65560 TBF65558:TBF65560 TLB65558:TLB65560 TUX65558:TUX65560 UET65558:UET65560 UOP65558:UOP65560 UYL65558:UYL65560 VIH65558:VIH65560 VSD65558:VSD65560 WBZ65558:WBZ65560 WLV65558:WLV65560 WVR65558:WVR65560 J131094:J131096 JF131094:JF131096 TB131094:TB131096 ACX131094:ACX131096 AMT131094:AMT131096 AWP131094:AWP131096 BGL131094:BGL131096 BQH131094:BQH131096 CAD131094:CAD131096 CJZ131094:CJZ131096 CTV131094:CTV131096 DDR131094:DDR131096 DNN131094:DNN131096 DXJ131094:DXJ131096 EHF131094:EHF131096 ERB131094:ERB131096 FAX131094:FAX131096 FKT131094:FKT131096 FUP131094:FUP131096 GEL131094:GEL131096 GOH131094:GOH131096 GYD131094:GYD131096 HHZ131094:HHZ131096 HRV131094:HRV131096 IBR131094:IBR131096 ILN131094:ILN131096 IVJ131094:IVJ131096 JFF131094:JFF131096 JPB131094:JPB131096 JYX131094:JYX131096 KIT131094:KIT131096 KSP131094:KSP131096 LCL131094:LCL131096 LMH131094:LMH131096 LWD131094:LWD131096 MFZ131094:MFZ131096 MPV131094:MPV131096 MZR131094:MZR131096 NJN131094:NJN131096 NTJ131094:NTJ131096 ODF131094:ODF131096 ONB131094:ONB131096 OWX131094:OWX131096 PGT131094:PGT131096 PQP131094:PQP131096 QAL131094:QAL131096 QKH131094:QKH131096 QUD131094:QUD131096 RDZ131094:RDZ131096 RNV131094:RNV131096 RXR131094:RXR131096 SHN131094:SHN131096 SRJ131094:SRJ131096 TBF131094:TBF131096 TLB131094:TLB131096 TUX131094:TUX131096 UET131094:UET131096 UOP131094:UOP131096 UYL131094:UYL131096 VIH131094:VIH131096 VSD131094:VSD131096 WBZ131094:WBZ131096 WLV131094:WLV131096 WVR131094:WVR131096 J196630:J196632 JF196630:JF196632 TB196630:TB196632 ACX196630:ACX196632 AMT196630:AMT196632 AWP196630:AWP196632 BGL196630:BGL196632 BQH196630:BQH196632 CAD196630:CAD196632 CJZ196630:CJZ196632 CTV196630:CTV196632 DDR196630:DDR196632 DNN196630:DNN196632 DXJ196630:DXJ196632 EHF196630:EHF196632 ERB196630:ERB196632 FAX196630:FAX196632 FKT196630:FKT196632 FUP196630:FUP196632 GEL196630:GEL196632 GOH196630:GOH196632 GYD196630:GYD196632 HHZ196630:HHZ196632 HRV196630:HRV196632 IBR196630:IBR196632 ILN196630:ILN196632 IVJ196630:IVJ196632 JFF196630:JFF196632 JPB196630:JPB196632 JYX196630:JYX196632 KIT196630:KIT196632 KSP196630:KSP196632 LCL196630:LCL196632 LMH196630:LMH196632 LWD196630:LWD196632 MFZ196630:MFZ196632 MPV196630:MPV196632 MZR196630:MZR196632 NJN196630:NJN196632 NTJ196630:NTJ196632 ODF196630:ODF196632 ONB196630:ONB196632 OWX196630:OWX196632 PGT196630:PGT196632 PQP196630:PQP196632 QAL196630:QAL196632 QKH196630:QKH196632 QUD196630:QUD196632 RDZ196630:RDZ196632 RNV196630:RNV196632 RXR196630:RXR196632 SHN196630:SHN196632 SRJ196630:SRJ196632 TBF196630:TBF196632 TLB196630:TLB196632 TUX196630:TUX196632 UET196630:UET196632 UOP196630:UOP196632 UYL196630:UYL196632 VIH196630:VIH196632 VSD196630:VSD196632 WBZ196630:WBZ196632 WLV196630:WLV196632 WVR196630:WVR196632 J262166:J262168 JF262166:JF262168 TB262166:TB262168 ACX262166:ACX262168 AMT262166:AMT262168 AWP262166:AWP262168 BGL262166:BGL262168 BQH262166:BQH262168 CAD262166:CAD262168 CJZ262166:CJZ262168 CTV262166:CTV262168 DDR262166:DDR262168 DNN262166:DNN262168 DXJ262166:DXJ262168 EHF262166:EHF262168 ERB262166:ERB262168 FAX262166:FAX262168 FKT262166:FKT262168 FUP262166:FUP262168 GEL262166:GEL262168 GOH262166:GOH262168 GYD262166:GYD262168 HHZ262166:HHZ262168 HRV262166:HRV262168 IBR262166:IBR262168 ILN262166:ILN262168 IVJ262166:IVJ262168 JFF262166:JFF262168 JPB262166:JPB262168 JYX262166:JYX262168 KIT262166:KIT262168 KSP262166:KSP262168 LCL262166:LCL262168 LMH262166:LMH262168 LWD262166:LWD262168 MFZ262166:MFZ262168 MPV262166:MPV262168 MZR262166:MZR262168 NJN262166:NJN262168 NTJ262166:NTJ262168 ODF262166:ODF262168 ONB262166:ONB262168 OWX262166:OWX262168 PGT262166:PGT262168 PQP262166:PQP262168 QAL262166:QAL262168 QKH262166:QKH262168 QUD262166:QUD262168 RDZ262166:RDZ262168 RNV262166:RNV262168 RXR262166:RXR262168 SHN262166:SHN262168 SRJ262166:SRJ262168 TBF262166:TBF262168 TLB262166:TLB262168 TUX262166:TUX262168 UET262166:UET262168 UOP262166:UOP262168 UYL262166:UYL262168 VIH262166:VIH262168 VSD262166:VSD262168 WBZ262166:WBZ262168 WLV262166:WLV262168 WVR262166:WVR262168 J327702:J327704 JF327702:JF327704 TB327702:TB327704 ACX327702:ACX327704 AMT327702:AMT327704 AWP327702:AWP327704 BGL327702:BGL327704 BQH327702:BQH327704 CAD327702:CAD327704 CJZ327702:CJZ327704 CTV327702:CTV327704 DDR327702:DDR327704 DNN327702:DNN327704 DXJ327702:DXJ327704 EHF327702:EHF327704 ERB327702:ERB327704 FAX327702:FAX327704 FKT327702:FKT327704 FUP327702:FUP327704 GEL327702:GEL327704 GOH327702:GOH327704 GYD327702:GYD327704 HHZ327702:HHZ327704 HRV327702:HRV327704 IBR327702:IBR327704 ILN327702:ILN327704 IVJ327702:IVJ327704 JFF327702:JFF327704 JPB327702:JPB327704 JYX327702:JYX327704 KIT327702:KIT327704 KSP327702:KSP327704 LCL327702:LCL327704 LMH327702:LMH327704 LWD327702:LWD327704 MFZ327702:MFZ327704 MPV327702:MPV327704 MZR327702:MZR327704 NJN327702:NJN327704 NTJ327702:NTJ327704 ODF327702:ODF327704 ONB327702:ONB327704 OWX327702:OWX327704 PGT327702:PGT327704 PQP327702:PQP327704 QAL327702:QAL327704 QKH327702:QKH327704 QUD327702:QUD327704 RDZ327702:RDZ327704 RNV327702:RNV327704 RXR327702:RXR327704 SHN327702:SHN327704 SRJ327702:SRJ327704 TBF327702:TBF327704 TLB327702:TLB327704 TUX327702:TUX327704 UET327702:UET327704 UOP327702:UOP327704 UYL327702:UYL327704 VIH327702:VIH327704 VSD327702:VSD327704 WBZ327702:WBZ327704 WLV327702:WLV327704 WVR327702:WVR327704 J393238:J393240 JF393238:JF393240 TB393238:TB393240 ACX393238:ACX393240 AMT393238:AMT393240 AWP393238:AWP393240 BGL393238:BGL393240 BQH393238:BQH393240 CAD393238:CAD393240 CJZ393238:CJZ393240 CTV393238:CTV393240 DDR393238:DDR393240 DNN393238:DNN393240 DXJ393238:DXJ393240 EHF393238:EHF393240 ERB393238:ERB393240 FAX393238:FAX393240 FKT393238:FKT393240 FUP393238:FUP393240 GEL393238:GEL393240 GOH393238:GOH393240 GYD393238:GYD393240 HHZ393238:HHZ393240 HRV393238:HRV393240 IBR393238:IBR393240 ILN393238:ILN393240 IVJ393238:IVJ393240 JFF393238:JFF393240 JPB393238:JPB393240 JYX393238:JYX393240 KIT393238:KIT393240 KSP393238:KSP393240 LCL393238:LCL393240 LMH393238:LMH393240 LWD393238:LWD393240 MFZ393238:MFZ393240 MPV393238:MPV393240 MZR393238:MZR393240 NJN393238:NJN393240 NTJ393238:NTJ393240 ODF393238:ODF393240 ONB393238:ONB393240 OWX393238:OWX393240 PGT393238:PGT393240 PQP393238:PQP393240 QAL393238:QAL393240 QKH393238:QKH393240 QUD393238:QUD393240 RDZ393238:RDZ393240 RNV393238:RNV393240 RXR393238:RXR393240 SHN393238:SHN393240 SRJ393238:SRJ393240 TBF393238:TBF393240 TLB393238:TLB393240 TUX393238:TUX393240 UET393238:UET393240 UOP393238:UOP393240 UYL393238:UYL393240 VIH393238:VIH393240 VSD393238:VSD393240 WBZ393238:WBZ393240 WLV393238:WLV393240 WVR393238:WVR393240 J458774:J458776 JF458774:JF458776 TB458774:TB458776 ACX458774:ACX458776 AMT458774:AMT458776 AWP458774:AWP458776 BGL458774:BGL458776 BQH458774:BQH458776 CAD458774:CAD458776 CJZ458774:CJZ458776 CTV458774:CTV458776 DDR458774:DDR458776 DNN458774:DNN458776 DXJ458774:DXJ458776 EHF458774:EHF458776 ERB458774:ERB458776 FAX458774:FAX458776 FKT458774:FKT458776 FUP458774:FUP458776 GEL458774:GEL458776 GOH458774:GOH458776 GYD458774:GYD458776 HHZ458774:HHZ458776 HRV458774:HRV458776 IBR458774:IBR458776 ILN458774:ILN458776 IVJ458774:IVJ458776 JFF458774:JFF458776 JPB458774:JPB458776 JYX458774:JYX458776 KIT458774:KIT458776 KSP458774:KSP458776 LCL458774:LCL458776 LMH458774:LMH458776 LWD458774:LWD458776 MFZ458774:MFZ458776 MPV458774:MPV458776 MZR458774:MZR458776 NJN458774:NJN458776 NTJ458774:NTJ458776 ODF458774:ODF458776 ONB458774:ONB458776 OWX458774:OWX458776 PGT458774:PGT458776 PQP458774:PQP458776 QAL458774:QAL458776 QKH458774:QKH458776 QUD458774:QUD458776 RDZ458774:RDZ458776 RNV458774:RNV458776 RXR458774:RXR458776 SHN458774:SHN458776 SRJ458774:SRJ458776 TBF458774:TBF458776 TLB458774:TLB458776 TUX458774:TUX458776 UET458774:UET458776 UOP458774:UOP458776 UYL458774:UYL458776 VIH458774:VIH458776 VSD458774:VSD458776 WBZ458774:WBZ458776 WLV458774:WLV458776 WVR458774:WVR458776 J524310:J524312 JF524310:JF524312 TB524310:TB524312 ACX524310:ACX524312 AMT524310:AMT524312 AWP524310:AWP524312 BGL524310:BGL524312 BQH524310:BQH524312 CAD524310:CAD524312 CJZ524310:CJZ524312 CTV524310:CTV524312 DDR524310:DDR524312 DNN524310:DNN524312 DXJ524310:DXJ524312 EHF524310:EHF524312 ERB524310:ERB524312 FAX524310:FAX524312 FKT524310:FKT524312 FUP524310:FUP524312 GEL524310:GEL524312 GOH524310:GOH524312 GYD524310:GYD524312 HHZ524310:HHZ524312 HRV524310:HRV524312 IBR524310:IBR524312 ILN524310:ILN524312 IVJ524310:IVJ524312 JFF524310:JFF524312 JPB524310:JPB524312 JYX524310:JYX524312 KIT524310:KIT524312 KSP524310:KSP524312 LCL524310:LCL524312 LMH524310:LMH524312 LWD524310:LWD524312 MFZ524310:MFZ524312 MPV524310:MPV524312 MZR524310:MZR524312 NJN524310:NJN524312 NTJ524310:NTJ524312 ODF524310:ODF524312 ONB524310:ONB524312 OWX524310:OWX524312 PGT524310:PGT524312 PQP524310:PQP524312 QAL524310:QAL524312 QKH524310:QKH524312 QUD524310:QUD524312 RDZ524310:RDZ524312 RNV524310:RNV524312 RXR524310:RXR524312 SHN524310:SHN524312 SRJ524310:SRJ524312 TBF524310:TBF524312 TLB524310:TLB524312 TUX524310:TUX524312 UET524310:UET524312 UOP524310:UOP524312 UYL524310:UYL524312 VIH524310:VIH524312 VSD524310:VSD524312 WBZ524310:WBZ524312 WLV524310:WLV524312 WVR524310:WVR524312 J589846:J589848 JF589846:JF589848 TB589846:TB589848 ACX589846:ACX589848 AMT589846:AMT589848 AWP589846:AWP589848 BGL589846:BGL589848 BQH589846:BQH589848 CAD589846:CAD589848 CJZ589846:CJZ589848 CTV589846:CTV589848 DDR589846:DDR589848 DNN589846:DNN589848 DXJ589846:DXJ589848 EHF589846:EHF589848 ERB589846:ERB589848 FAX589846:FAX589848 FKT589846:FKT589848 FUP589846:FUP589848 GEL589846:GEL589848 GOH589846:GOH589848 GYD589846:GYD589848 HHZ589846:HHZ589848 HRV589846:HRV589848 IBR589846:IBR589848 ILN589846:ILN589848 IVJ589846:IVJ589848 JFF589846:JFF589848 JPB589846:JPB589848 JYX589846:JYX589848 KIT589846:KIT589848 KSP589846:KSP589848 LCL589846:LCL589848 LMH589846:LMH589848 LWD589846:LWD589848 MFZ589846:MFZ589848 MPV589846:MPV589848 MZR589846:MZR589848 NJN589846:NJN589848 NTJ589846:NTJ589848 ODF589846:ODF589848 ONB589846:ONB589848 OWX589846:OWX589848 PGT589846:PGT589848 PQP589846:PQP589848 QAL589846:QAL589848 QKH589846:QKH589848 QUD589846:QUD589848 RDZ589846:RDZ589848 RNV589846:RNV589848 RXR589846:RXR589848 SHN589846:SHN589848 SRJ589846:SRJ589848 TBF589846:TBF589848 TLB589846:TLB589848 TUX589846:TUX589848 UET589846:UET589848 UOP589846:UOP589848 UYL589846:UYL589848 VIH589846:VIH589848 VSD589846:VSD589848 WBZ589846:WBZ589848 WLV589846:WLV589848 WVR589846:WVR589848 J655382:J655384 JF655382:JF655384 TB655382:TB655384 ACX655382:ACX655384 AMT655382:AMT655384 AWP655382:AWP655384 BGL655382:BGL655384 BQH655382:BQH655384 CAD655382:CAD655384 CJZ655382:CJZ655384 CTV655382:CTV655384 DDR655382:DDR655384 DNN655382:DNN655384 DXJ655382:DXJ655384 EHF655382:EHF655384 ERB655382:ERB655384 FAX655382:FAX655384 FKT655382:FKT655384 FUP655382:FUP655384 GEL655382:GEL655384 GOH655382:GOH655384 GYD655382:GYD655384 HHZ655382:HHZ655384 HRV655382:HRV655384 IBR655382:IBR655384 ILN655382:ILN655384 IVJ655382:IVJ655384 JFF655382:JFF655384 JPB655382:JPB655384 JYX655382:JYX655384 KIT655382:KIT655384 KSP655382:KSP655384 LCL655382:LCL655384 LMH655382:LMH655384 LWD655382:LWD655384 MFZ655382:MFZ655384 MPV655382:MPV655384 MZR655382:MZR655384 NJN655382:NJN655384 NTJ655382:NTJ655384 ODF655382:ODF655384 ONB655382:ONB655384 OWX655382:OWX655384 PGT655382:PGT655384 PQP655382:PQP655384 QAL655382:QAL655384 QKH655382:QKH655384 QUD655382:QUD655384 RDZ655382:RDZ655384 RNV655382:RNV655384 RXR655382:RXR655384 SHN655382:SHN655384 SRJ655382:SRJ655384 TBF655382:TBF655384 TLB655382:TLB655384 TUX655382:TUX655384 UET655382:UET655384 UOP655382:UOP655384 UYL655382:UYL655384 VIH655382:VIH655384 VSD655382:VSD655384 WBZ655382:WBZ655384 WLV655382:WLV655384 WVR655382:WVR655384 J720918:J720920 JF720918:JF720920 TB720918:TB720920 ACX720918:ACX720920 AMT720918:AMT720920 AWP720918:AWP720920 BGL720918:BGL720920 BQH720918:BQH720920 CAD720918:CAD720920 CJZ720918:CJZ720920 CTV720918:CTV720920 DDR720918:DDR720920 DNN720918:DNN720920 DXJ720918:DXJ720920 EHF720918:EHF720920 ERB720918:ERB720920 FAX720918:FAX720920 FKT720918:FKT720920 FUP720918:FUP720920 GEL720918:GEL720920 GOH720918:GOH720920 GYD720918:GYD720920 HHZ720918:HHZ720920 HRV720918:HRV720920 IBR720918:IBR720920 ILN720918:ILN720920 IVJ720918:IVJ720920 JFF720918:JFF720920 JPB720918:JPB720920 JYX720918:JYX720920 KIT720918:KIT720920 KSP720918:KSP720920 LCL720918:LCL720920 LMH720918:LMH720920 LWD720918:LWD720920 MFZ720918:MFZ720920 MPV720918:MPV720920 MZR720918:MZR720920 NJN720918:NJN720920 NTJ720918:NTJ720920 ODF720918:ODF720920 ONB720918:ONB720920 OWX720918:OWX720920 PGT720918:PGT720920 PQP720918:PQP720920 QAL720918:QAL720920 QKH720918:QKH720920 QUD720918:QUD720920 RDZ720918:RDZ720920 RNV720918:RNV720920 RXR720918:RXR720920 SHN720918:SHN720920 SRJ720918:SRJ720920 TBF720918:TBF720920 TLB720918:TLB720920 TUX720918:TUX720920 UET720918:UET720920 UOP720918:UOP720920 UYL720918:UYL720920 VIH720918:VIH720920 VSD720918:VSD720920 WBZ720918:WBZ720920 WLV720918:WLV720920 WVR720918:WVR720920 J786454:J786456 JF786454:JF786456 TB786454:TB786456 ACX786454:ACX786456 AMT786454:AMT786456 AWP786454:AWP786456 BGL786454:BGL786456 BQH786454:BQH786456 CAD786454:CAD786456 CJZ786454:CJZ786456 CTV786454:CTV786456 DDR786454:DDR786456 DNN786454:DNN786456 DXJ786454:DXJ786456 EHF786454:EHF786456 ERB786454:ERB786456 FAX786454:FAX786456 FKT786454:FKT786456 FUP786454:FUP786456 GEL786454:GEL786456 GOH786454:GOH786456 GYD786454:GYD786456 HHZ786454:HHZ786456 HRV786454:HRV786456 IBR786454:IBR786456 ILN786454:ILN786456 IVJ786454:IVJ786456 JFF786454:JFF786456 JPB786454:JPB786456 JYX786454:JYX786456 KIT786454:KIT786456 KSP786454:KSP786456 LCL786454:LCL786456 LMH786454:LMH786456 LWD786454:LWD786456 MFZ786454:MFZ786456 MPV786454:MPV786456 MZR786454:MZR786456 NJN786454:NJN786456 NTJ786454:NTJ786456 ODF786454:ODF786456 ONB786454:ONB786456 OWX786454:OWX786456 PGT786454:PGT786456 PQP786454:PQP786456 QAL786454:QAL786456 QKH786454:QKH786456 QUD786454:QUD786456 RDZ786454:RDZ786456 RNV786454:RNV786456 RXR786454:RXR786456 SHN786454:SHN786456 SRJ786454:SRJ786456 TBF786454:TBF786456 TLB786454:TLB786456 TUX786454:TUX786456 UET786454:UET786456 UOP786454:UOP786456 UYL786454:UYL786456 VIH786454:VIH786456 VSD786454:VSD786456 WBZ786454:WBZ786456 WLV786454:WLV786456 WVR786454:WVR786456 J851990:J851992 JF851990:JF851992 TB851990:TB851992 ACX851990:ACX851992 AMT851990:AMT851992 AWP851990:AWP851992 BGL851990:BGL851992 BQH851990:BQH851992 CAD851990:CAD851992 CJZ851990:CJZ851992 CTV851990:CTV851992 DDR851990:DDR851992 DNN851990:DNN851992 DXJ851990:DXJ851992 EHF851990:EHF851992 ERB851990:ERB851992 FAX851990:FAX851992 FKT851990:FKT851992 FUP851990:FUP851992 GEL851990:GEL851992 GOH851990:GOH851992 GYD851990:GYD851992 HHZ851990:HHZ851992 HRV851990:HRV851992 IBR851990:IBR851992 ILN851990:ILN851992 IVJ851990:IVJ851992 JFF851990:JFF851992 JPB851990:JPB851992 JYX851990:JYX851992 KIT851990:KIT851992 KSP851990:KSP851992 LCL851990:LCL851992 LMH851990:LMH851992 LWD851990:LWD851992 MFZ851990:MFZ851992 MPV851990:MPV851992 MZR851990:MZR851992 NJN851990:NJN851992 NTJ851990:NTJ851992 ODF851990:ODF851992 ONB851990:ONB851992 OWX851990:OWX851992 PGT851990:PGT851992 PQP851990:PQP851992 QAL851990:QAL851992 QKH851990:QKH851992 QUD851990:QUD851992 RDZ851990:RDZ851992 RNV851990:RNV851992 RXR851990:RXR851992 SHN851990:SHN851992 SRJ851990:SRJ851992 TBF851990:TBF851992 TLB851990:TLB851992 TUX851990:TUX851992 UET851990:UET851992 UOP851990:UOP851992 UYL851990:UYL851992 VIH851990:VIH851992 VSD851990:VSD851992 WBZ851990:WBZ851992 WLV851990:WLV851992 WVR851990:WVR851992 J917526:J917528 JF917526:JF917528 TB917526:TB917528 ACX917526:ACX917528 AMT917526:AMT917528 AWP917526:AWP917528 BGL917526:BGL917528 BQH917526:BQH917528 CAD917526:CAD917528 CJZ917526:CJZ917528 CTV917526:CTV917528 DDR917526:DDR917528 DNN917526:DNN917528 DXJ917526:DXJ917528 EHF917526:EHF917528 ERB917526:ERB917528 FAX917526:FAX917528 FKT917526:FKT917528 FUP917526:FUP917528 GEL917526:GEL917528 GOH917526:GOH917528 GYD917526:GYD917528 HHZ917526:HHZ917528 HRV917526:HRV917528 IBR917526:IBR917528 ILN917526:ILN917528 IVJ917526:IVJ917528 JFF917526:JFF917528 JPB917526:JPB917528 JYX917526:JYX917528 KIT917526:KIT917528 KSP917526:KSP917528 LCL917526:LCL917528 LMH917526:LMH917528 LWD917526:LWD917528 MFZ917526:MFZ917528 MPV917526:MPV917528 MZR917526:MZR917528 NJN917526:NJN917528 NTJ917526:NTJ917528 ODF917526:ODF917528 ONB917526:ONB917528 OWX917526:OWX917528 PGT917526:PGT917528 PQP917526:PQP917528 QAL917526:QAL917528 QKH917526:QKH917528 QUD917526:QUD917528 RDZ917526:RDZ917528 RNV917526:RNV917528 RXR917526:RXR917528 SHN917526:SHN917528 SRJ917526:SRJ917528 TBF917526:TBF917528 TLB917526:TLB917528 TUX917526:TUX917528 UET917526:UET917528 UOP917526:UOP917528 UYL917526:UYL917528 VIH917526:VIH917528 VSD917526:VSD917528 WBZ917526:WBZ917528 WLV917526:WLV917528 WVR917526:WVR917528 J983062:J983064 JF983062:JF983064 TB983062:TB983064 ACX983062:ACX983064 AMT983062:AMT983064 AWP983062:AWP983064 BGL983062:BGL983064 BQH983062:BQH983064 CAD983062:CAD983064 CJZ983062:CJZ983064 CTV983062:CTV983064 DDR983062:DDR983064 DNN983062:DNN983064 DXJ983062:DXJ983064 EHF983062:EHF983064 ERB983062:ERB983064 FAX983062:FAX983064 FKT983062:FKT983064 FUP983062:FUP983064 GEL983062:GEL983064 GOH983062:GOH983064 GYD983062:GYD983064 HHZ983062:HHZ983064 HRV983062:HRV983064 IBR983062:IBR983064 ILN983062:ILN983064 IVJ983062:IVJ983064 JFF983062:JFF983064 JPB983062:JPB983064 JYX983062:JYX983064 KIT983062:KIT983064 KSP983062:KSP983064 LCL983062:LCL983064 LMH983062:LMH983064 LWD983062:LWD983064 MFZ983062:MFZ983064 MPV983062:MPV983064 MZR983062:MZR983064 NJN983062:NJN983064 NTJ983062:NTJ983064 ODF983062:ODF983064 ONB983062:ONB983064 OWX983062:OWX983064 PGT983062:PGT983064 PQP983062:PQP983064 QAL983062:QAL983064 QKH983062:QKH983064 QUD983062:QUD983064 RDZ983062:RDZ983064 RNV983062:RNV983064 RXR983062:RXR983064 SHN983062:SHN983064 SRJ983062:SRJ983064 TBF983062:TBF983064 TLB983062:TLB983064 TUX983062:TUX983064 UET983062:UET983064 UOP983062:UOP983064 UYL983062:UYL983064 VIH983062:VIH983064 VSD983062:VSD983064 WBZ983062:WBZ983064 WLV983062:WLV983064 WVR983062:WVR983064 J28:J30 JF28:JF30 TB28:TB30 ACX28:ACX30 AMT28:AMT30 AWP28:AWP30 BGL28:BGL30 BQH28:BQH30 CAD28:CAD30 CJZ28:CJZ30 CTV28:CTV30 DDR28:DDR30 DNN28:DNN30 DXJ28:DXJ30 EHF28:EHF30 ERB28:ERB30 FAX28:FAX30 FKT28:FKT30 FUP28:FUP30 GEL28:GEL30 GOH28:GOH30 GYD28:GYD30 HHZ28:HHZ30 HRV28:HRV30 IBR28:IBR30 ILN28:ILN30 IVJ28:IVJ30 JFF28:JFF30 JPB28:JPB30 JYX28:JYX30 KIT28:KIT30 KSP28:KSP30 LCL28:LCL30 LMH28:LMH30 LWD28:LWD30 MFZ28:MFZ30 MPV28:MPV30 MZR28:MZR30 NJN28:NJN30 NTJ28:NTJ30 ODF28:ODF30 ONB28:ONB30 OWX28:OWX30 PGT28:PGT30 PQP28:PQP30 QAL28:QAL30 QKH28:QKH30 QUD28:QUD30 RDZ28:RDZ30 RNV28:RNV30 RXR28:RXR30 SHN28:SHN30 SRJ28:SRJ30 TBF28:TBF30 TLB28:TLB30 TUX28:TUX30 UET28:UET30 UOP28:UOP30 UYL28:UYL30 VIH28:VIH30 VSD28:VSD30 WBZ28:WBZ30 WLV28:WLV30 WVR28:WVR30 J65564:J65566 JF65564:JF65566 TB65564:TB65566 ACX65564:ACX65566 AMT65564:AMT65566 AWP65564:AWP65566 BGL65564:BGL65566 BQH65564:BQH65566 CAD65564:CAD65566 CJZ65564:CJZ65566 CTV65564:CTV65566 DDR65564:DDR65566 DNN65564:DNN65566 DXJ65564:DXJ65566 EHF65564:EHF65566 ERB65564:ERB65566 FAX65564:FAX65566 FKT65564:FKT65566 FUP65564:FUP65566 GEL65564:GEL65566 GOH65564:GOH65566 GYD65564:GYD65566 HHZ65564:HHZ65566 HRV65564:HRV65566 IBR65564:IBR65566 ILN65564:ILN65566 IVJ65564:IVJ65566 JFF65564:JFF65566 JPB65564:JPB65566 JYX65564:JYX65566 KIT65564:KIT65566 KSP65564:KSP65566 LCL65564:LCL65566 LMH65564:LMH65566 LWD65564:LWD65566 MFZ65564:MFZ65566 MPV65564:MPV65566 MZR65564:MZR65566 NJN65564:NJN65566 NTJ65564:NTJ65566 ODF65564:ODF65566 ONB65564:ONB65566 OWX65564:OWX65566 PGT65564:PGT65566 PQP65564:PQP65566 QAL65564:QAL65566 QKH65564:QKH65566 QUD65564:QUD65566 RDZ65564:RDZ65566 RNV65564:RNV65566 RXR65564:RXR65566 SHN65564:SHN65566 SRJ65564:SRJ65566 TBF65564:TBF65566 TLB65564:TLB65566 TUX65564:TUX65566 UET65564:UET65566 UOP65564:UOP65566 UYL65564:UYL65566 VIH65564:VIH65566 VSD65564:VSD65566 WBZ65564:WBZ65566 WLV65564:WLV65566 WVR65564:WVR65566 J131100:J131102 JF131100:JF131102 TB131100:TB131102 ACX131100:ACX131102 AMT131100:AMT131102 AWP131100:AWP131102 BGL131100:BGL131102 BQH131100:BQH131102 CAD131100:CAD131102 CJZ131100:CJZ131102 CTV131100:CTV131102 DDR131100:DDR131102 DNN131100:DNN131102 DXJ131100:DXJ131102 EHF131100:EHF131102 ERB131100:ERB131102 FAX131100:FAX131102 FKT131100:FKT131102 FUP131100:FUP131102 GEL131100:GEL131102 GOH131100:GOH131102 GYD131100:GYD131102 HHZ131100:HHZ131102 HRV131100:HRV131102 IBR131100:IBR131102 ILN131100:ILN131102 IVJ131100:IVJ131102 JFF131100:JFF131102 JPB131100:JPB131102 JYX131100:JYX131102 KIT131100:KIT131102 KSP131100:KSP131102 LCL131100:LCL131102 LMH131100:LMH131102 LWD131100:LWD131102 MFZ131100:MFZ131102 MPV131100:MPV131102 MZR131100:MZR131102 NJN131100:NJN131102 NTJ131100:NTJ131102 ODF131100:ODF131102 ONB131100:ONB131102 OWX131100:OWX131102 PGT131100:PGT131102 PQP131100:PQP131102 QAL131100:QAL131102 QKH131100:QKH131102 QUD131100:QUD131102 RDZ131100:RDZ131102 RNV131100:RNV131102 RXR131100:RXR131102 SHN131100:SHN131102 SRJ131100:SRJ131102 TBF131100:TBF131102 TLB131100:TLB131102 TUX131100:TUX131102 UET131100:UET131102 UOP131100:UOP131102 UYL131100:UYL131102 VIH131100:VIH131102 VSD131100:VSD131102 WBZ131100:WBZ131102 WLV131100:WLV131102 WVR131100:WVR131102 J196636:J196638 JF196636:JF196638 TB196636:TB196638 ACX196636:ACX196638 AMT196636:AMT196638 AWP196636:AWP196638 BGL196636:BGL196638 BQH196636:BQH196638 CAD196636:CAD196638 CJZ196636:CJZ196638 CTV196636:CTV196638 DDR196636:DDR196638 DNN196636:DNN196638 DXJ196636:DXJ196638 EHF196636:EHF196638 ERB196636:ERB196638 FAX196636:FAX196638 FKT196636:FKT196638 FUP196636:FUP196638 GEL196636:GEL196638 GOH196636:GOH196638 GYD196636:GYD196638 HHZ196636:HHZ196638 HRV196636:HRV196638 IBR196636:IBR196638 ILN196636:ILN196638 IVJ196636:IVJ196638 JFF196636:JFF196638 JPB196636:JPB196638 JYX196636:JYX196638 KIT196636:KIT196638 KSP196636:KSP196638 LCL196636:LCL196638 LMH196636:LMH196638 LWD196636:LWD196638 MFZ196636:MFZ196638 MPV196636:MPV196638 MZR196636:MZR196638 NJN196636:NJN196638 NTJ196636:NTJ196638 ODF196636:ODF196638 ONB196636:ONB196638 OWX196636:OWX196638 PGT196636:PGT196638 PQP196636:PQP196638 QAL196636:QAL196638 QKH196636:QKH196638 QUD196636:QUD196638 RDZ196636:RDZ196638 RNV196636:RNV196638 RXR196636:RXR196638 SHN196636:SHN196638 SRJ196636:SRJ196638 TBF196636:TBF196638 TLB196636:TLB196638 TUX196636:TUX196638 UET196636:UET196638 UOP196636:UOP196638 UYL196636:UYL196638 VIH196636:VIH196638 VSD196636:VSD196638 WBZ196636:WBZ196638 WLV196636:WLV196638 WVR196636:WVR196638 J262172:J262174 JF262172:JF262174 TB262172:TB262174 ACX262172:ACX262174 AMT262172:AMT262174 AWP262172:AWP262174 BGL262172:BGL262174 BQH262172:BQH262174 CAD262172:CAD262174 CJZ262172:CJZ262174 CTV262172:CTV262174 DDR262172:DDR262174 DNN262172:DNN262174 DXJ262172:DXJ262174 EHF262172:EHF262174 ERB262172:ERB262174 FAX262172:FAX262174 FKT262172:FKT262174 FUP262172:FUP262174 GEL262172:GEL262174 GOH262172:GOH262174 GYD262172:GYD262174 HHZ262172:HHZ262174 HRV262172:HRV262174 IBR262172:IBR262174 ILN262172:ILN262174 IVJ262172:IVJ262174 JFF262172:JFF262174 JPB262172:JPB262174 JYX262172:JYX262174 KIT262172:KIT262174 KSP262172:KSP262174 LCL262172:LCL262174 LMH262172:LMH262174 LWD262172:LWD262174 MFZ262172:MFZ262174 MPV262172:MPV262174 MZR262172:MZR262174 NJN262172:NJN262174 NTJ262172:NTJ262174 ODF262172:ODF262174 ONB262172:ONB262174 OWX262172:OWX262174 PGT262172:PGT262174 PQP262172:PQP262174 QAL262172:QAL262174 QKH262172:QKH262174 QUD262172:QUD262174 RDZ262172:RDZ262174 RNV262172:RNV262174 RXR262172:RXR262174 SHN262172:SHN262174 SRJ262172:SRJ262174 TBF262172:TBF262174 TLB262172:TLB262174 TUX262172:TUX262174 UET262172:UET262174 UOP262172:UOP262174 UYL262172:UYL262174 VIH262172:VIH262174 VSD262172:VSD262174 WBZ262172:WBZ262174 WLV262172:WLV262174 WVR262172:WVR262174 J327708:J327710 JF327708:JF327710 TB327708:TB327710 ACX327708:ACX327710 AMT327708:AMT327710 AWP327708:AWP327710 BGL327708:BGL327710 BQH327708:BQH327710 CAD327708:CAD327710 CJZ327708:CJZ327710 CTV327708:CTV327710 DDR327708:DDR327710 DNN327708:DNN327710 DXJ327708:DXJ327710 EHF327708:EHF327710 ERB327708:ERB327710 FAX327708:FAX327710 FKT327708:FKT327710 FUP327708:FUP327710 GEL327708:GEL327710 GOH327708:GOH327710 GYD327708:GYD327710 HHZ327708:HHZ327710 HRV327708:HRV327710 IBR327708:IBR327710 ILN327708:ILN327710 IVJ327708:IVJ327710 JFF327708:JFF327710 JPB327708:JPB327710 JYX327708:JYX327710 KIT327708:KIT327710 KSP327708:KSP327710 LCL327708:LCL327710 LMH327708:LMH327710 LWD327708:LWD327710 MFZ327708:MFZ327710 MPV327708:MPV327710 MZR327708:MZR327710 NJN327708:NJN327710 NTJ327708:NTJ327710 ODF327708:ODF327710 ONB327708:ONB327710 OWX327708:OWX327710 PGT327708:PGT327710 PQP327708:PQP327710 QAL327708:QAL327710 QKH327708:QKH327710 QUD327708:QUD327710 RDZ327708:RDZ327710 RNV327708:RNV327710 RXR327708:RXR327710 SHN327708:SHN327710 SRJ327708:SRJ327710 TBF327708:TBF327710 TLB327708:TLB327710 TUX327708:TUX327710 UET327708:UET327710 UOP327708:UOP327710 UYL327708:UYL327710 VIH327708:VIH327710 VSD327708:VSD327710 WBZ327708:WBZ327710 WLV327708:WLV327710 WVR327708:WVR327710 J393244:J393246 JF393244:JF393246 TB393244:TB393246 ACX393244:ACX393246 AMT393244:AMT393246 AWP393244:AWP393246 BGL393244:BGL393246 BQH393244:BQH393246 CAD393244:CAD393246 CJZ393244:CJZ393246 CTV393244:CTV393246 DDR393244:DDR393246 DNN393244:DNN393246 DXJ393244:DXJ393246 EHF393244:EHF393246 ERB393244:ERB393246 FAX393244:FAX393246 FKT393244:FKT393246 FUP393244:FUP393246 GEL393244:GEL393246 GOH393244:GOH393246 GYD393244:GYD393246 HHZ393244:HHZ393246 HRV393244:HRV393246 IBR393244:IBR393246 ILN393244:ILN393246 IVJ393244:IVJ393246 JFF393244:JFF393246 JPB393244:JPB393246 JYX393244:JYX393246 KIT393244:KIT393246 KSP393244:KSP393246 LCL393244:LCL393246 LMH393244:LMH393246 LWD393244:LWD393246 MFZ393244:MFZ393246 MPV393244:MPV393246 MZR393244:MZR393246 NJN393244:NJN393246 NTJ393244:NTJ393246 ODF393244:ODF393246 ONB393244:ONB393246 OWX393244:OWX393246 PGT393244:PGT393246 PQP393244:PQP393246 QAL393244:QAL393246 QKH393244:QKH393246 QUD393244:QUD393246 RDZ393244:RDZ393246 RNV393244:RNV393246 RXR393244:RXR393246 SHN393244:SHN393246 SRJ393244:SRJ393246 TBF393244:TBF393246 TLB393244:TLB393246 TUX393244:TUX393246 UET393244:UET393246 UOP393244:UOP393246 UYL393244:UYL393246 VIH393244:VIH393246 VSD393244:VSD393246 WBZ393244:WBZ393246 WLV393244:WLV393246 WVR393244:WVR393246 J458780:J458782 JF458780:JF458782 TB458780:TB458782 ACX458780:ACX458782 AMT458780:AMT458782 AWP458780:AWP458782 BGL458780:BGL458782 BQH458780:BQH458782 CAD458780:CAD458782 CJZ458780:CJZ458782 CTV458780:CTV458782 DDR458780:DDR458782 DNN458780:DNN458782 DXJ458780:DXJ458782 EHF458780:EHF458782 ERB458780:ERB458782 FAX458780:FAX458782 FKT458780:FKT458782 FUP458780:FUP458782 GEL458780:GEL458782 GOH458780:GOH458782 GYD458780:GYD458782 HHZ458780:HHZ458782 HRV458780:HRV458782 IBR458780:IBR458782 ILN458780:ILN458782 IVJ458780:IVJ458782 JFF458780:JFF458782 JPB458780:JPB458782 JYX458780:JYX458782 KIT458780:KIT458782 KSP458780:KSP458782 LCL458780:LCL458782 LMH458780:LMH458782 LWD458780:LWD458782 MFZ458780:MFZ458782 MPV458780:MPV458782 MZR458780:MZR458782 NJN458780:NJN458782 NTJ458780:NTJ458782 ODF458780:ODF458782 ONB458780:ONB458782 OWX458780:OWX458782 PGT458780:PGT458782 PQP458780:PQP458782 QAL458780:QAL458782 QKH458780:QKH458782 QUD458780:QUD458782 RDZ458780:RDZ458782 RNV458780:RNV458782 RXR458780:RXR458782 SHN458780:SHN458782 SRJ458780:SRJ458782 TBF458780:TBF458782 TLB458780:TLB458782 TUX458780:TUX458782 UET458780:UET458782 UOP458780:UOP458782 UYL458780:UYL458782 VIH458780:VIH458782 VSD458780:VSD458782 WBZ458780:WBZ458782 WLV458780:WLV458782 WVR458780:WVR458782 J524316:J524318 JF524316:JF524318 TB524316:TB524318 ACX524316:ACX524318 AMT524316:AMT524318 AWP524316:AWP524318 BGL524316:BGL524318 BQH524316:BQH524318 CAD524316:CAD524318 CJZ524316:CJZ524318 CTV524316:CTV524318 DDR524316:DDR524318 DNN524316:DNN524318 DXJ524316:DXJ524318 EHF524316:EHF524318 ERB524316:ERB524318 FAX524316:FAX524318 FKT524316:FKT524318 FUP524316:FUP524318 GEL524316:GEL524318 GOH524316:GOH524318 GYD524316:GYD524318 HHZ524316:HHZ524318 HRV524316:HRV524318 IBR524316:IBR524318 ILN524316:ILN524318 IVJ524316:IVJ524318 JFF524316:JFF524318 JPB524316:JPB524318 JYX524316:JYX524318 KIT524316:KIT524318 KSP524316:KSP524318 LCL524316:LCL524318 LMH524316:LMH524318 LWD524316:LWD524318 MFZ524316:MFZ524318 MPV524316:MPV524318 MZR524316:MZR524318 NJN524316:NJN524318 NTJ524316:NTJ524318 ODF524316:ODF524318 ONB524316:ONB524318 OWX524316:OWX524318 PGT524316:PGT524318 PQP524316:PQP524318 QAL524316:QAL524318 QKH524316:QKH524318 QUD524316:QUD524318 RDZ524316:RDZ524318 RNV524316:RNV524318 RXR524316:RXR524318 SHN524316:SHN524318 SRJ524316:SRJ524318 TBF524316:TBF524318 TLB524316:TLB524318 TUX524316:TUX524318 UET524316:UET524318 UOP524316:UOP524318 UYL524316:UYL524318 VIH524316:VIH524318 VSD524316:VSD524318 WBZ524316:WBZ524318 WLV524316:WLV524318 WVR524316:WVR524318 J589852:J589854 JF589852:JF589854 TB589852:TB589854 ACX589852:ACX589854 AMT589852:AMT589854 AWP589852:AWP589854 BGL589852:BGL589854 BQH589852:BQH589854 CAD589852:CAD589854 CJZ589852:CJZ589854 CTV589852:CTV589854 DDR589852:DDR589854 DNN589852:DNN589854 DXJ589852:DXJ589854 EHF589852:EHF589854 ERB589852:ERB589854 FAX589852:FAX589854 FKT589852:FKT589854 FUP589852:FUP589854 GEL589852:GEL589854 GOH589852:GOH589854 GYD589852:GYD589854 HHZ589852:HHZ589854 HRV589852:HRV589854 IBR589852:IBR589854 ILN589852:ILN589854 IVJ589852:IVJ589854 JFF589852:JFF589854 JPB589852:JPB589854 JYX589852:JYX589854 KIT589852:KIT589854 KSP589852:KSP589854 LCL589852:LCL589854 LMH589852:LMH589854 LWD589852:LWD589854 MFZ589852:MFZ589854 MPV589852:MPV589854 MZR589852:MZR589854 NJN589852:NJN589854 NTJ589852:NTJ589854 ODF589852:ODF589854 ONB589852:ONB589854 OWX589852:OWX589854 PGT589852:PGT589854 PQP589852:PQP589854 QAL589852:QAL589854 QKH589852:QKH589854 QUD589852:QUD589854 RDZ589852:RDZ589854 RNV589852:RNV589854 RXR589852:RXR589854 SHN589852:SHN589854 SRJ589852:SRJ589854 TBF589852:TBF589854 TLB589852:TLB589854 TUX589852:TUX589854 UET589852:UET589854 UOP589852:UOP589854 UYL589852:UYL589854 VIH589852:VIH589854 VSD589852:VSD589854 WBZ589852:WBZ589854 WLV589852:WLV589854 WVR589852:WVR589854 J655388:J655390 JF655388:JF655390 TB655388:TB655390 ACX655388:ACX655390 AMT655388:AMT655390 AWP655388:AWP655390 BGL655388:BGL655390 BQH655388:BQH655390 CAD655388:CAD655390 CJZ655388:CJZ655390 CTV655388:CTV655390 DDR655388:DDR655390 DNN655388:DNN655390 DXJ655388:DXJ655390 EHF655388:EHF655390 ERB655388:ERB655390 FAX655388:FAX655390 FKT655388:FKT655390 FUP655388:FUP655390 GEL655388:GEL655390 GOH655388:GOH655390 GYD655388:GYD655390 HHZ655388:HHZ655390 HRV655388:HRV655390 IBR655388:IBR655390 ILN655388:ILN655390 IVJ655388:IVJ655390 JFF655388:JFF655390 JPB655388:JPB655390 JYX655388:JYX655390 KIT655388:KIT655390 KSP655388:KSP655390 LCL655388:LCL655390 LMH655388:LMH655390 LWD655388:LWD655390 MFZ655388:MFZ655390 MPV655388:MPV655390 MZR655388:MZR655390 NJN655388:NJN655390 NTJ655388:NTJ655390 ODF655388:ODF655390 ONB655388:ONB655390 OWX655388:OWX655390 PGT655388:PGT655390 PQP655388:PQP655390 QAL655388:QAL655390 QKH655388:QKH655390 QUD655388:QUD655390 RDZ655388:RDZ655390 RNV655388:RNV655390 RXR655388:RXR655390 SHN655388:SHN655390 SRJ655388:SRJ655390 TBF655388:TBF655390 TLB655388:TLB655390 TUX655388:TUX655390 UET655388:UET655390 UOP655388:UOP655390 UYL655388:UYL655390 VIH655388:VIH655390 VSD655388:VSD655390 WBZ655388:WBZ655390 WLV655388:WLV655390 WVR655388:WVR655390 J720924:J720926 JF720924:JF720926 TB720924:TB720926 ACX720924:ACX720926 AMT720924:AMT720926 AWP720924:AWP720926 BGL720924:BGL720926 BQH720924:BQH720926 CAD720924:CAD720926 CJZ720924:CJZ720926 CTV720924:CTV720926 DDR720924:DDR720926 DNN720924:DNN720926 DXJ720924:DXJ720926 EHF720924:EHF720926 ERB720924:ERB720926 FAX720924:FAX720926 FKT720924:FKT720926 FUP720924:FUP720926 GEL720924:GEL720926 GOH720924:GOH720926 GYD720924:GYD720926 HHZ720924:HHZ720926 HRV720924:HRV720926 IBR720924:IBR720926 ILN720924:ILN720926 IVJ720924:IVJ720926 JFF720924:JFF720926 JPB720924:JPB720926 JYX720924:JYX720926 KIT720924:KIT720926 KSP720924:KSP720926 LCL720924:LCL720926 LMH720924:LMH720926 LWD720924:LWD720926 MFZ720924:MFZ720926 MPV720924:MPV720926 MZR720924:MZR720926 NJN720924:NJN720926 NTJ720924:NTJ720926 ODF720924:ODF720926 ONB720924:ONB720926 OWX720924:OWX720926 PGT720924:PGT720926 PQP720924:PQP720926 QAL720924:QAL720926 QKH720924:QKH720926 QUD720924:QUD720926 RDZ720924:RDZ720926 RNV720924:RNV720926 RXR720924:RXR720926 SHN720924:SHN720926 SRJ720924:SRJ720926 TBF720924:TBF720926 TLB720924:TLB720926 TUX720924:TUX720926 UET720924:UET720926 UOP720924:UOP720926 UYL720924:UYL720926 VIH720924:VIH720926 VSD720924:VSD720926 WBZ720924:WBZ720926 WLV720924:WLV720926 WVR720924:WVR720926 J786460:J786462 JF786460:JF786462 TB786460:TB786462 ACX786460:ACX786462 AMT786460:AMT786462 AWP786460:AWP786462 BGL786460:BGL786462 BQH786460:BQH786462 CAD786460:CAD786462 CJZ786460:CJZ786462 CTV786460:CTV786462 DDR786460:DDR786462 DNN786460:DNN786462 DXJ786460:DXJ786462 EHF786460:EHF786462 ERB786460:ERB786462 FAX786460:FAX786462 FKT786460:FKT786462 FUP786460:FUP786462 GEL786460:GEL786462 GOH786460:GOH786462 GYD786460:GYD786462 HHZ786460:HHZ786462 HRV786460:HRV786462 IBR786460:IBR786462 ILN786460:ILN786462 IVJ786460:IVJ786462 JFF786460:JFF786462 JPB786460:JPB786462 JYX786460:JYX786462 KIT786460:KIT786462 KSP786460:KSP786462 LCL786460:LCL786462 LMH786460:LMH786462 LWD786460:LWD786462 MFZ786460:MFZ786462 MPV786460:MPV786462 MZR786460:MZR786462 NJN786460:NJN786462 NTJ786460:NTJ786462 ODF786460:ODF786462 ONB786460:ONB786462 OWX786460:OWX786462 PGT786460:PGT786462 PQP786460:PQP786462 QAL786460:QAL786462 QKH786460:QKH786462 QUD786460:QUD786462 RDZ786460:RDZ786462 RNV786460:RNV786462 RXR786460:RXR786462 SHN786460:SHN786462 SRJ786460:SRJ786462 TBF786460:TBF786462 TLB786460:TLB786462 TUX786460:TUX786462 UET786460:UET786462 UOP786460:UOP786462 UYL786460:UYL786462 VIH786460:VIH786462 VSD786460:VSD786462 WBZ786460:WBZ786462 WLV786460:WLV786462 WVR786460:WVR786462 J851996:J851998 JF851996:JF851998 TB851996:TB851998 ACX851996:ACX851998 AMT851996:AMT851998 AWP851996:AWP851998 BGL851996:BGL851998 BQH851996:BQH851998 CAD851996:CAD851998 CJZ851996:CJZ851998 CTV851996:CTV851998 DDR851996:DDR851998 DNN851996:DNN851998 DXJ851996:DXJ851998 EHF851996:EHF851998 ERB851996:ERB851998 FAX851996:FAX851998 FKT851996:FKT851998 FUP851996:FUP851998 GEL851996:GEL851998 GOH851996:GOH851998 GYD851996:GYD851998 HHZ851996:HHZ851998 HRV851996:HRV851998 IBR851996:IBR851998 ILN851996:ILN851998 IVJ851996:IVJ851998 JFF851996:JFF851998 JPB851996:JPB851998 JYX851996:JYX851998 KIT851996:KIT851998 KSP851996:KSP851998 LCL851996:LCL851998 LMH851996:LMH851998 LWD851996:LWD851998 MFZ851996:MFZ851998 MPV851996:MPV851998 MZR851996:MZR851998 NJN851996:NJN851998 NTJ851996:NTJ851998 ODF851996:ODF851998 ONB851996:ONB851998 OWX851996:OWX851998 PGT851996:PGT851998 PQP851996:PQP851998 QAL851996:QAL851998 QKH851996:QKH851998 QUD851996:QUD851998 RDZ851996:RDZ851998 RNV851996:RNV851998 RXR851996:RXR851998 SHN851996:SHN851998 SRJ851996:SRJ851998 TBF851996:TBF851998 TLB851996:TLB851998 TUX851996:TUX851998 UET851996:UET851998 UOP851996:UOP851998 UYL851996:UYL851998 VIH851996:VIH851998 VSD851996:VSD851998 WBZ851996:WBZ851998 WLV851996:WLV851998 WVR851996:WVR851998 J917532:J917534 JF917532:JF917534 TB917532:TB917534 ACX917532:ACX917534 AMT917532:AMT917534 AWP917532:AWP917534 BGL917532:BGL917534 BQH917532:BQH917534 CAD917532:CAD917534 CJZ917532:CJZ917534 CTV917532:CTV917534 DDR917532:DDR917534 DNN917532:DNN917534 DXJ917532:DXJ917534 EHF917532:EHF917534 ERB917532:ERB917534 FAX917532:FAX917534 FKT917532:FKT917534 FUP917532:FUP917534 GEL917532:GEL917534 GOH917532:GOH917534 GYD917532:GYD917534 HHZ917532:HHZ917534 HRV917532:HRV917534 IBR917532:IBR917534 ILN917532:ILN917534 IVJ917532:IVJ917534 JFF917532:JFF917534 JPB917532:JPB917534 JYX917532:JYX917534 KIT917532:KIT917534 KSP917532:KSP917534 LCL917532:LCL917534 LMH917532:LMH917534 LWD917532:LWD917534 MFZ917532:MFZ917534 MPV917532:MPV917534 MZR917532:MZR917534 NJN917532:NJN917534 NTJ917532:NTJ917534 ODF917532:ODF917534 ONB917532:ONB917534 OWX917532:OWX917534 PGT917532:PGT917534 PQP917532:PQP917534 QAL917532:QAL917534 QKH917532:QKH917534 QUD917532:QUD917534 RDZ917532:RDZ917534 RNV917532:RNV917534 RXR917532:RXR917534 SHN917532:SHN917534 SRJ917532:SRJ917534 TBF917532:TBF917534 TLB917532:TLB917534 TUX917532:TUX917534 UET917532:UET917534 UOP917532:UOP917534 UYL917532:UYL917534 VIH917532:VIH917534 VSD917532:VSD917534 WBZ917532:WBZ917534 WLV917532:WLV917534 WVR917532:WVR917534 J983068:J983070 JF983068:JF983070 TB983068:TB983070 ACX983068:ACX983070 AMT983068:AMT983070 AWP983068:AWP983070 BGL983068:BGL983070 BQH983068:BQH983070 CAD983068:CAD983070 CJZ983068:CJZ983070 CTV983068:CTV983070 DDR983068:DDR983070 DNN983068:DNN983070 DXJ983068:DXJ983070 EHF983068:EHF983070 ERB983068:ERB983070 FAX983068:FAX983070 FKT983068:FKT983070 FUP983068:FUP983070 GEL983068:GEL983070 GOH983068:GOH983070 GYD983068:GYD983070 HHZ983068:HHZ983070 HRV983068:HRV983070 IBR983068:IBR983070 ILN983068:ILN983070 IVJ983068:IVJ983070 JFF983068:JFF983070 JPB983068:JPB983070 JYX983068:JYX983070 KIT983068:KIT983070 KSP983068:KSP983070 LCL983068:LCL983070 LMH983068:LMH983070 LWD983068:LWD983070 MFZ983068:MFZ983070 MPV983068:MPV983070 MZR983068:MZR983070 NJN983068:NJN983070 NTJ983068:NTJ983070 ODF983068:ODF983070 ONB983068:ONB983070 OWX983068:OWX983070 PGT983068:PGT983070 PQP983068:PQP983070 QAL983068:QAL983070 QKH983068:QKH983070 QUD983068:QUD983070 RDZ983068:RDZ983070 RNV983068:RNV983070 RXR983068:RXR983070 SHN983068:SHN983070 SRJ983068:SRJ983070 TBF983068:TBF983070 TLB983068:TLB983070 TUX983068:TUX983070 UET983068:UET983070 UOP983068:UOP983070 UYL983068:UYL983070 VIH983068:VIH983070 VSD983068:VSD983070 WBZ983068:WBZ983070 WLV983068:WLV983070 WVR983068:WVR983070 J34:J36 JF34:JF36 TB34:TB36 ACX34:ACX36 AMT34:AMT36 AWP34:AWP36 BGL34:BGL36 BQH34:BQH36 CAD34:CAD36 CJZ34:CJZ36 CTV34:CTV36 DDR34:DDR36 DNN34:DNN36 DXJ34:DXJ36 EHF34:EHF36 ERB34:ERB36 FAX34:FAX36 FKT34:FKT36 FUP34:FUP36 GEL34:GEL36 GOH34:GOH36 GYD34:GYD36 HHZ34:HHZ36 HRV34:HRV36 IBR34:IBR36 ILN34:ILN36 IVJ34:IVJ36 JFF34:JFF36 JPB34:JPB36 JYX34:JYX36 KIT34:KIT36 KSP34:KSP36 LCL34:LCL36 LMH34:LMH36 LWD34:LWD36 MFZ34:MFZ36 MPV34:MPV36 MZR34:MZR36 NJN34:NJN36 NTJ34:NTJ36 ODF34:ODF36 ONB34:ONB36 OWX34:OWX36 PGT34:PGT36 PQP34:PQP36 QAL34:QAL36 QKH34:QKH36 QUD34:QUD36 RDZ34:RDZ36 RNV34:RNV36 RXR34:RXR36 SHN34:SHN36 SRJ34:SRJ36 TBF34:TBF36 TLB34:TLB36 TUX34:TUX36 UET34:UET36 UOP34:UOP36 UYL34:UYL36 VIH34:VIH36 VSD34:VSD36 WBZ34:WBZ36 WLV34:WLV36 WVR34:WVR36 J65570:J65572 JF65570:JF65572 TB65570:TB65572 ACX65570:ACX65572 AMT65570:AMT65572 AWP65570:AWP65572 BGL65570:BGL65572 BQH65570:BQH65572 CAD65570:CAD65572 CJZ65570:CJZ65572 CTV65570:CTV65572 DDR65570:DDR65572 DNN65570:DNN65572 DXJ65570:DXJ65572 EHF65570:EHF65572 ERB65570:ERB65572 FAX65570:FAX65572 FKT65570:FKT65572 FUP65570:FUP65572 GEL65570:GEL65572 GOH65570:GOH65572 GYD65570:GYD65572 HHZ65570:HHZ65572 HRV65570:HRV65572 IBR65570:IBR65572 ILN65570:ILN65572 IVJ65570:IVJ65572 JFF65570:JFF65572 JPB65570:JPB65572 JYX65570:JYX65572 KIT65570:KIT65572 KSP65570:KSP65572 LCL65570:LCL65572 LMH65570:LMH65572 LWD65570:LWD65572 MFZ65570:MFZ65572 MPV65570:MPV65572 MZR65570:MZR65572 NJN65570:NJN65572 NTJ65570:NTJ65572 ODF65570:ODF65572 ONB65570:ONB65572 OWX65570:OWX65572 PGT65570:PGT65572 PQP65570:PQP65572 QAL65570:QAL65572 QKH65570:QKH65572 QUD65570:QUD65572 RDZ65570:RDZ65572 RNV65570:RNV65572 RXR65570:RXR65572 SHN65570:SHN65572 SRJ65570:SRJ65572 TBF65570:TBF65572 TLB65570:TLB65572 TUX65570:TUX65572 UET65570:UET65572 UOP65570:UOP65572 UYL65570:UYL65572 VIH65570:VIH65572 VSD65570:VSD65572 WBZ65570:WBZ65572 WLV65570:WLV65572 WVR65570:WVR65572 J131106:J131108 JF131106:JF131108 TB131106:TB131108 ACX131106:ACX131108 AMT131106:AMT131108 AWP131106:AWP131108 BGL131106:BGL131108 BQH131106:BQH131108 CAD131106:CAD131108 CJZ131106:CJZ131108 CTV131106:CTV131108 DDR131106:DDR131108 DNN131106:DNN131108 DXJ131106:DXJ131108 EHF131106:EHF131108 ERB131106:ERB131108 FAX131106:FAX131108 FKT131106:FKT131108 FUP131106:FUP131108 GEL131106:GEL131108 GOH131106:GOH131108 GYD131106:GYD131108 HHZ131106:HHZ131108 HRV131106:HRV131108 IBR131106:IBR131108 ILN131106:ILN131108 IVJ131106:IVJ131108 JFF131106:JFF131108 JPB131106:JPB131108 JYX131106:JYX131108 KIT131106:KIT131108 KSP131106:KSP131108 LCL131106:LCL131108 LMH131106:LMH131108 LWD131106:LWD131108 MFZ131106:MFZ131108 MPV131106:MPV131108 MZR131106:MZR131108 NJN131106:NJN131108 NTJ131106:NTJ131108 ODF131106:ODF131108 ONB131106:ONB131108 OWX131106:OWX131108 PGT131106:PGT131108 PQP131106:PQP131108 QAL131106:QAL131108 QKH131106:QKH131108 QUD131106:QUD131108 RDZ131106:RDZ131108 RNV131106:RNV131108 RXR131106:RXR131108 SHN131106:SHN131108 SRJ131106:SRJ131108 TBF131106:TBF131108 TLB131106:TLB131108 TUX131106:TUX131108 UET131106:UET131108 UOP131106:UOP131108 UYL131106:UYL131108 VIH131106:VIH131108 VSD131106:VSD131108 WBZ131106:WBZ131108 WLV131106:WLV131108 WVR131106:WVR131108 J196642:J196644 JF196642:JF196644 TB196642:TB196644 ACX196642:ACX196644 AMT196642:AMT196644 AWP196642:AWP196644 BGL196642:BGL196644 BQH196642:BQH196644 CAD196642:CAD196644 CJZ196642:CJZ196644 CTV196642:CTV196644 DDR196642:DDR196644 DNN196642:DNN196644 DXJ196642:DXJ196644 EHF196642:EHF196644 ERB196642:ERB196644 FAX196642:FAX196644 FKT196642:FKT196644 FUP196642:FUP196644 GEL196642:GEL196644 GOH196642:GOH196644 GYD196642:GYD196644 HHZ196642:HHZ196644 HRV196642:HRV196644 IBR196642:IBR196644 ILN196642:ILN196644 IVJ196642:IVJ196644 JFF196642:JFF196644 JPB196642:JPB196644 JYX196642:JYX196644 KIT196642:KIT196644 KSP196642:KSP196644 LCL196642:LCL196644 LMH196642:LMH196644 LWD196642:LWD196644 MFZ196642:MFZ196644 MPV196642:MPV196644 MZR196642:MZR196644 NJN196642:NJN196644 NTJ196642:NTJ196644 ODF196642:ODF196644 ONB196642:ONB196644 OWX196642:OWX196644 PGT196642:PGT196644 PQP196642:PQP196644 QAL196642:QAL196644 QKH196642:QKH196644 QUD196642:QUD196644 RDZ196642:RDZ196644 RNV196642:RNV196644 RXR196642:RXR196644 SHN196642:SHN196644 SRJ196642:SRJ196644 TBF196642:TBF196644 TLB196642:TLB196644 TUX196642:TUX196644 UET196642:UET196644 UOP196642:UOP196644 UYL196642:UYL196644 VIH196642:VIH196644 VSD196642:VSD196644 WBZ196642:WBZ196644 WLV196642:WLV196644 WVR196642:WVR196644 J262178:J262180 JF262178:JF262180 TB262178:TB262180 ACX262178:ACX262180 AMT262178:AMT262180 AWP262178:AWP262180 BGL262178:BGL262180 BQH262178:BQH262180 CAD262178:CAD262180 CJZ262178:CJZ262180 CTV262178:CTV262180 DDR262178:DDR262180 DNN262178:DNN262180 DXJ262178:DXJ262180 EHF262178:EHF262180 ERB262178:ERB262180 FAX262178:FAX262180 FKT262178:FKT262180 FUP262178:FUP262180 GEL262178:GEL262180 GOH262178:GOH262180 GYD262178:GYD262180 HHZ262178:HHZ262180 HRV262178:HRV262180 IBR262178:IBR262180 ILN262178:ILN262180 IVJ262178:IVJ262180 JFF262178:JFF262180 JPB262178:JPB262180 JYX262178:JYX262180 KIT262178:KIT262180 KSP262178:KSP262180 LCL262178:LCL262180 LMH262178:LMH262180 LWD262178:LWD262180 MFZ262178:MFZ262180 MPV262178:MPV262180 MZR262178:MZR262180 NJN262178:NJN262180 NTJ262178:NTJ262180 ODF262178:ODF262180 ONB262178:ONB262180 OWX262178:OWX262180 PGT262178:PGT262180 PQP262178:PQP262180 QAL262178:QAL262180 QKH262178:QKH262180 QUD262178:QUD262180 RDZ262178:RDZ262180 RNV262178:RNV262180 RXR262178:RXR262180 SHN262178:SHN262180 SRJ262178:SRJ262180 TBF262178:TBF262180 TLB262178:TLB262180 TUX262178:TUX262180 UET262178:UET262180 UOP262178:UOP262180 UYL262178:UYL262180 VIH262178:VIH262180 VSD262178:VSD262180 WBZ262178:WBZ262180 WLV262178:WLV262180 WVR262178:WVR262180 J327714:J327716 JF327714:JF327716 TB327714:TB327716 ACX327714:ACX327716 AMT327714:AMT327716 AWP327714:AWP327716 BGL327714:BGL327716 BQH327714:BQH327716 CAD327714:CAD327716 CJZ327714:CJZ327716 CTV327714:CTV327716 DDR327714:DDR327716 DNN327714:DNN327716 DXJ327714:DXJ327716 EHF327714:EHF327716 ERB327714:ERB327716 FAX327714:FAX327716 FKT327714:FKT327716 FUP327714:FUP327716 GEL327714:GEL327716 GOH327714:GOH327716 GYD327714:GYD327716 HHZ327714:HHZ327716 HRV327714:HRV327716 IBR327714:IBR327716 ILN327714:ILN327716 IVJ327714:IVJ327716 JFF327714:JFF327716 JPB327714:JPB327716 JYX327714:JYX327716 KIT327714:KIT327716 KSP327714:KSP327716 LCL327714:LCL327716 LMH327714:LMH327716 LWD327714:LWD327716 MFZ327714:MFZ327716 MPV327714:MPV327716 MZR327714:MZR327716 NJN327714:NJN327716 NTJ327714:NTJ327716 ODF327714:ODF327716 ONB327714:ONB327716 OWX327714:OWX327716 PGT327714:PGT327716 PQP327714:PQP327716 QAL327714:QAL327716 QKH327714:QKH327716 QUD327714:QUD327716 RDZ327714:RDZ327716 RNV327714:RNV327716 RXR327714:RXR327716 SHN327714:SHN327716 SRJ327714:SRJ327716 TBF327714:TBF327716 TLB327714:TLB327716 TUX327714:TUX327716 UET327714:UET327716 UOP327714:UOP327716 UYL327714:UYL327716 VIH327714:VIH327716 VSD327714:VSD327716 WBZ327714:WBZ327716 WLV327714:WLV327716 WVR327714:WVR327716 J393250:J393252 JF393250:JF393252 TB393250:TB393252 ACX393250:ACX393252 AMT393250:AMT393252 AWP393250:AWP393252 BGL393250:BGL393252 BQH393250:BQH393252 CAD393250:CAD393252 CJZ393250:CJZ393252 CTV393250:CTV393252 DDR393250:DDR393252 DNN393250:DNN393252 DXJ393250:DXJ393252 EHF393250:EHF393252 ERB393250:ERB393252 FAX393250:FAX393252 FKT393250:FKT393252 FUP393250:FUP393252 GEL393250:GEL393252 GOH393250:GOH393252 GYD393250:GYD393252 HHZ393250:HHZ393252 HRV393250:HRV393252 IBR393250:IBR393252 ILN393250:ILN393252 IVJ393250:IVJ393252 JFF393250:JFF393252 JPB393250:JPB393252 JYX393250:JYX393252 KIT393250:KIT393252 KSP393250:KSP393252 LCL393250:LCL393252 LMH393250:LMH393252 LWD393250:LWD393252 MFZ393250:MFZ393252 MPV393250:MPV393252 MZR393250:MZR393252 NJN393250:NJN393252 NTJ393250:NTJ393252 ODF393250:ODF393252 ONB393250:ONB393252 OWX393250:OWX393252 PGT393250:PGT393252 PQP393250:PQP393252 QAL393250:QAL393252 QKH393250:QKH393252 QUD393250:QUD393252 RDZ393250:RDZ393252 RNV393250:RNV393252 RXR393250:RXR393252 SHN393250:SHN393252 SRJ393250:SRJ393252 TBF393250:TBF393252 TLB393250:TLB393252 TUX393250:TUX393252 UET393250:UET393252 UOP393250:UOP393252 UYL393250:UYL393252 VIH393250:VIH393252 VSD393250:VSD393252 WBZ393250:WBZ393252 WLV393250:WLV393252 WVR393250:WVR393252 J458786:J458788 JF458786:JF458788 TB458786:TB458788 ACX458786:ACX458788 AMT458786:AMT458788 AWP458786:AWP458788 BGL458786:BGL458788 BQH458786:BQH458788 CAD458786:CAD458788 CJZ458786:CJZ458788 CTV458786:CTV458788 DDR458786:DDR458788 DNN458786:DNN458788 DXJ458786:DXJ458788 EHF458786:EHF458788 ERB458786:ERB458788 FAX458786:FAX458788 FKT458786:FKT458788 FUP458786:FUP458788 GEL458786:GEL458788 GOH458786:GOH458788 GYD458786:GYD458788 HHZ458786:HHZ458788 HRV458786:HRV458788 IBR458786:IBR458788 ILN458786:ILN458788 IVJ458786:IVJ458788 JFF458786:JFF458788 JPB458786:JPB458788 JYX458786:JYX458788 KIT458786:KIT458788 KSP458786:KSP458788 LCL458786:LCL458788 LMH458786:LMH458788 LWD458786:LWD458788 MFZ458786:MFZ458788 MPV458786:MPV458788 MZR458786:MZR458788 NJN458786:NJN458788 NTJ458786:NTJ458788 ODF458786:ODF458788 ONB458786:ONB458788 OWX458786:OWX458788 PGT458786:PGT458788 PQP458786:PQP458788 QAL458786:QAL458788 QKH458786:QKH458788 QUD458786:QUD458788 RDZ458786:RDZ458788 RNV458786:RNV458788 RXR458786:RXR458788 SHN458786:SHN458788 SRJ458786:SRJ458788 TBF458786:TBF458788 TLB458786:TLB458788 TUX458786:TUX458788 UET458786:UET458788 UOP458786:UOP458788 UYL458786:UYL458788 VIH458786:VIH458788 VSD458786:VSD458788 WBZ458786:WBZ458788 WLV458786:WLV458788 WVR458786:WVR458788 J524322:J524324 JF524322:JF524324 TB524322:TB524324 ACX524322:ACX524324 AMT524322:AMT524324 AWP524322:AWP524324 BGL524322:BGL524324 BQH524322:BQH524324 CAD524322:CAD524324 CJZ524322:CJZ524324 CTV524322:CTV524324 DDR524322:DDR524324 DNN524322:DNN524324 DXJ524322:DXJ524324 EHF524322:EHF524324 ERB524322:ERB524324 FAX524322:FAX524324 FKT524322:FKT524324 FUP524322:FUP524324 GEL524322:GEL524324 GOH524322:GOH524324 GYD524322:GYD524324 HHZ524322:HHZ524324 HRV524322:HRV524324 IBR524322:IBR524324 ILN524322:ILN524324 IVJ524322:IVJ524324 JFF524322:JFF524324 JPB524322:JPB524324 JYX524322:JYX524324 KIT524322:KIT524324 KSP524322:KSP524324 LCL524322:LCL524324 LMH524322:LMH524324 LWD524322:LWD524324 MFZ524322:MFZ524324 MPV524322:MPV524324 MZR524322:MZR524324 NJN524322:NJN524324 NTJ524322:NTJ524324 ODF524322:ODF524324 ONB524322:ONB524324 OWX524322:OWX524324 PGT524322:PGT524324 PQP524322:PQP524324 QAL524322:QAL524324 QKH524322:QKH524324 QUD524322:QUD524324 RDZ524322:RDZ524324 RNV524322:RNV524324 RXR524322:RXR524324 SHN524322:SHN524324 SRJ524322:SRJ524324 TBF524322:TBF524324 TLB524322:TLB524324 TUX524322:TUX524324 UET524322:UET524324 UOP524322:UOP524324 UYL524322:UYL524324 VIH524322:VIH524324 VSD524322:VSD524324 WBZ524322:WBZ524324 WLV524322:WLV524324 WVR524322:WVR524324 J589858:J589860 JF589858:JF589860 TB589858:TB589860 ACX589858:ACX589860 AMT589858:AMT589860 AWP589858:AWP589860 BGL589858:BGL589860 BQH589858:BQH589860 CAD589858:CAD589860 CJZ589858:CJZ589860 CTV589858:CTV589860 DDR589858:DDR589860 DNN589858:DNN589860 DXJ589858:DXJ589860 EHF589858:EHF589860 ERB589858:ERB589860 FAX589858:FAX589860 FKT589858:FKT589860 FUP589858:FUP589860 GEL589858:GEL589860 GOH589858:GOH589860 GYD589858:GYD589860 HHZ589858:HHZ589860 HRV589858:HRV589860 IBR589858:IBR589860 ILN589858:ILN589860 IVJ589858:IVJ589860 JFF589858:JFF589860 JPB589858:JPB589860 JYX589858:JYX589860 KIT589858:KIT589860 KSP589858:KSP589860 LCL589858:LCL589860 LMH589858:LMH589860 LWD589858:LWD589860 MFZ589858:MFZ589860 MPV589858:MPV589860 MZR589858:MZR589860 NJN589858:NJN589860 NTJ589858:NTJ589860 ODF589858:ODF589860 ONB589858:ONB589860 OWX589858:OWX589860 PGT589858:PGT589860 PQP589858:PQP589860 QAL589858:QAL589860 QKH589858:QKH589860 QUD589858:QUD589860 RDZ589858:RDZ589860 RNV589858:RNV589860 RXR589858:RXR589860 SHN589858:SHN589860 SRJ589858:SRJ589860 TBF589858:TBF589860 TLB589858:TLB589860 TUX589858:TUX589860 UET589858:UET589860 UOP589858:UOP589860 UYL589858:UYL589860 VIH589858:VIH589860 VSD589858:VSD589860 WBZ589858:WBZ589860 WLV589858:WLV589860 WVR589858:WVR589860 J655394:J655396 JF655394:JF655396 TB655394:TB655396 ACX655394:ACX655396 AMT655394:AMT655396 AWP655394:AWP655396 BGL655394:BGL655396 BQH655394:BQH655396 CAD655394:CAD655396 CJZ655394:CJZ655396 CTV655394:CTV655396 DDR655394:DDR655396 DNN655394:DNN655396 DXJ655394:DXJ655396 EHF655394:EHF655396 ERB655394:ERB655396 FAX655394:FAX655396 FKT655394:FKT655396 FUP655394:FUP655396 GEL655394:GEL655396 GOH655394:GOH655396 GYD655394:GYD655396 HHZ655394:HHZ655396 HRV655394:HRV655396 IBR655394:IBR655396 ILN655394:ILN655396 IVJ655394:IVJ655396 JFF655394:JFF655396 JPB655394:JPB655396 JYX655394:JYX655396 KIT655394:KIT655396 KSP655394:KSP655396 LCL655394:LCL655396 LMH655394:LMH655396 LWD655394:LWD655396 MFZ655394:MFZ655396 MPV655394:MPV655396 MZR655394:MZR655396 NJN655394:NJN655396 NTJ655394:NTJ655396 ODF655394:ODF655396 ONB655394:ONB655396 OWX655394:OWX655396 PGT655394:PGT655396 PQP655394:PQP655396 QAL655394:QAL655396 QKH655394:QKH655396 QUD655394:QUD655396 RDZ655394:RDZ655396 RNV655394:RNV655396 RXR655394:RXR655396 SHN655394:SHN655396 SRJ655394:SRJ655396 TBF655394:TBF655396 TLB655394:TLB655396 TUX655394:TUX655396 UET655394:UET655396 UOP655394:UOP655396 UYL655394:UYL655396 VIH655394:VIH655396 VSD655394:VSD655396 WBZ655394:WBZ655396 WLV655394:WLV655396 WVR655394:WVR655396 J720930:J720932 JF720930:JF720932 TB720930:TB720932 ACX720930:ACX720932 AMT720930:AMT720932 AWP720930:AWP720932 BGL720930:BGL720932 BQH720930:BQH720932 CAD720930:CAD720932 CJZ720930:CJZ720932 CTV720930:CTV720932 DDR720930:DDR720932 DNN720930:DNN720932 DXJ720930:DXJ720932 EHF720930:EHF720932 ERB720930:ERB720932 FAX720930:FAX720932 FKT720930:FKT720932 FUP720930:FUP720932 GEL720930:GEL720932 GOH720930:GOH720932 GYD720930:GYD720932 HHZ720930:HHZ720932 HRV720930:HRV720932 IBR720930:IBR720932 ILN720930:ILN720932 IVJ720930:IVJ720932 JFF720930:JFF720932 JPB720930:JPB720932 JYX720930:JYX720932 KIT720930:KIT720932 KSP720930:KSP720932 LCL720930:LCL720932 LMH720930:LMH720932 LWD720930:LWD720932 MFZ720930:MFZ720932 MPV720930:MPV720932 MZR720930:MZR720932 NJN720930:NJN720932 NTJ720930:NTJ720932 ODF720930:ODF720932 ONB720930:ONB720932 OWX720930:OWX720932 PGT720930:PGT720932 PQP720930:PQP720932 QAL720930:QAL720932 QKH720930:QKH720932 QUD720930:QUD720932 RDZ720930:RDZ720932 RNV720930:RNV720932 RXR720930:RXR720932 SHN720930:SHN720932 SRJ720930:SRJ720932 TBF720930:TBF720932 TLB720930:TLB720932 TUX720930:TUX720932 UET720930:UET720932 UOP720930:UOP720932 UYL720930:UYL720932 VIH720930:VIH720932 VSD720930:VSD720932 WBZ720930:WBZ720932 WLV720930:WLV720932 WVR720930:WVR720932 J786466:J786468 JF786466:JF786468 TB786466:TB786468 ACX786466:ACX786468 AMT786466:AMT786468 AWP786466:AWP786468 BGL786466:BGL786468 BQH786466:BQH786468 CAD786466:CAD786468 CJZ786466:CJZ786468 CTV786466:CTV786468 DDR786466:DDR786468 DNN786466:DNN786468 DXJ786466:DXJ786468 EHF786466:EHF786468 ERB786466:ERB786468 FAX786466:FAX786468 FKT786466:FKT786468 FUP786466:FUP786468 GEL786466:GEL786468 GOH786466:GOH786468 GYD786466:GYD786468 HHZ786466:HHZ786468 HRV786466:HRV786468 IBR786466:IBR786468 ILN786466:ILN786468 IVJ786466:IVJ786468 JFF786466:JFF786468 JPB786466:JPB786468 JYX786466:JYX786468 KIT786466:KIT786468 KSP786466:KSP786468 LCL786466:LCL786468 LMH786466:LMH786468 LWD786466:LWD786468 MFZ786466:MFZ786468 MPV786466:MPV786468 MZR786466:MZR786468 NJN786466:NJN786468 NTJ786466:NTJ786468 ODF786466:ODF786468 ONB786466:ONB786468 OWX786466:OWX786468 PGT786466:PGT786468 PQP786466:PQP786468 QAL786466:QAL786468 QKH786466:QKH786468 QUD786466:QUD786468 RDZ786466:RDZ786468 RNV786466:RNV786468 RXR786466:RXR786468 SHN786466:SHN786468 SRJ786466:SRJ786468 TBF786466:TBF786468 TLB786466:TLB786468 TUX786466:TUX786468 UET786466:UET786468 UOP786466:UOP786468 UYL786466:UYL786468 VIH786466:VIH786468 VSD786466:VSD786468 WBZ786466:WBZ786468 WLV786466:WLV786468 WVR786466:WVR786468 J852002:J852004 JF852002:JF852004 TB852002:TB852004 ACX852002:ACX852004 AMT852002:AMT852004 AWP852002:AWP852004 BGL852002:BGL852004 BQH852002:BQH852004 CAD852002:CAD852004 CJZ852002:CJZ852004 CTV852002:CTV852004 DDR852002:DDR852004 DNN852002:DNN852004 DXJ852002:DXJ852004 EHF852002:EHF852004 ERB852002:ERB852004 FAX852002:FAX852004 FKT852002:FKT852004 FUP852002:FUP852004 GEL852002:GEL852004 GOH852002:GOH852004 GYD852002:GYD852004 HHZ852002:HHZ852004 HRV852002:HRV852004 IBR852002:IBR852004 ILN852002:ILN852004 IVJ852002:IVJ852004 JFF852002:JFF852004 JPB852002:JPB852004 JYX852002:JYX852004 KIT852002:KIT852004 KSP852002:KSP852004 LCL852002:LCL852004 LMH852002:LMH852004 LWD852002:LWD852004 MFZ852002:MFZ852004 MPV852002:MPV852004 MZR852002:MZR852004 NJN852002:NJN852004 NTJ852002:NTJ852004 ODF852002:ODF852004 ONB852002:ONB852004 OWX852002:OWX852004 PGT852002:PGT852004 PQP852002:PQP852004 QAL852002:QAL852004 QKH852002:QKH852004 QUD852002:QUD852004 RDZ852002:RDZ852004 RNV852002:RNV852004 RXR852002:RXR852004 SHN852002:SHN852004 SRJ852002:SRJ852004 TBF852002:TBF852004 TLB852002:TLB852004 TUX852002:TUX852004 UET852002:UET852004 UOP852002:UOP852004 UYL852002:UYL852004 VIH852002:VIH852004 VSD852002:VSD852004 WBZ852002:WBZ852004 WLV852002:WLV852004 WVR852002:WVR852004 J917538:J917540 JF917538:JF917540 TB917538:TB917540 ACX917538:ACX917540 AMT917538:AMT917540 AWP917538:AWP917540 BGL917538:BGL917540 BQH917538:BQH917540 CAD917538:CAD917540 CJZ917538:CJZ917540 CTV917538:CTV917540 DDR917538:DDR917540 DNN917538:DNN917540 DXJ917538:DXJ917540 EHF917538:EHF917540 ERB917538:ERB917540 FAX917538:FAX917540 FKT917538:FKT917540 FUP917538:FUP917540 GEL917538:GEL917540 GOH917538:GOH917540 GYD917538:GYD917540 HHZ917538:HHZ917540 HRV917538:HRV917540 IBR917538:IBR917540 ILN917538:ILN917540 IVJ917538:IVJ917540 JFF917538:JFF917540 JPB917538:JPB917540 JYX917538:JYX917540 KIT917538:KIT917540 KSP917538:KSP917540 LCL917538:LCL917540 LMH917538:LMH917540 LWD917538:LWD917540 MFZ917538:MFZ917540 MPV917538:MPV917540 MZR917538:MZR917540 NJN917538:NJN917540 NTJ917538:NTJ917540 ODF917538:ODF917540 ONB917538:ONB917540 OWX917538:OWX917540 PGT917538:PGT917540 PQP917538:PQP917540 QAL917538:QAL917540 QKH917538:QKH917540 QUD917538:QUD917540 RDZ917538:RDZ917540 RNV917538:RNV917540 RXR917538:RXR917540 SHN917538:SHN917540 SRJ917538:SRJ917540 TBF917538:TBF917540 TLB917538:TLB917540 TUX917538:TUX917540 UET917538:UET917540 UOP917538:UOP917540 UYL917538:UYL917540 VIH917538:VIH917540 VSD917538:VSD917540 WBZ917538:WBZ917540 WLV917538:WLV917540 WVR917538:WVR917540 J983074:J983076 JF983074:JF983076 TB983074:TB983076 ACX983074:ACX983076 AMT983074:AMT983076 AWP983074:AWP983076 BGL983074:BGL983076 BQH983074:BQH983076 CAD983074:CAD983076 CJZ983074:CJZ983076 CTV983074:CTV983076 DDR983074:DDR983076 DNN983074:DNN983076 DXJ983074:DXJ983076 EHF983074:EHF983076 ERB983074:ERB983076 FAX983074:FAX983076 FKT983074:FKT983076 FUP983074:FUP983076 GEL983074:GEL983076 GOH983074:GOH983076 GYD983074:GYD983076 HHZ983074:HHZ983076 HRV983074:HRV983076 IBR983074:IBR983076 ILN983074:ILN983076 IVJ983074:IVJ983076 JFF983074:JFF983076 JPB983074:JPB983076 JYX983074:JYX983076 KIT983074:KIT983076 KSP983074:KSP983076 LCL983074:LCL983076 LMH983074:LMH983076 LWD983074:LWD983076 MFZ983074:MFZ983076 MPV983074:MPV983076 MZR983074:MZR983076 NJN983074:NJN983076 NTJ983074:NTJ983076 ODF983074:ODF983076 ONB983074:ONB983076 OWX983074:OWX983076 PGT983074:PGT983076 PQP983074:PQP983076 QAL983074:QAL983076 QKH983074:QKH983076 QUD983074:QUD983076 RDZ983074:RDZ983076 RNV983074:RNV983076 RXR983074:RXR983076 SHN983074:SHN983076 SRJ983074:SRJ983076 TBF983074:TBF983076 TLB983074:TLB983076 TUX983074:TUX983076 UET983074:UET983076 UOP983074:UOP983076 UYL983074:UYL983076 VIH983074:VIH983076 VSD983074:VSD983076 WBZ983074:WBZ983076 WLV983074:WLV983076 WVR983074:WVR983076" xr:uid="{00000000-0002-0000-0000-000000000000}">
      <formula1>1</formula1>
      <formula2>99</formula2>
    </dataValidation>
    <dataValidation type="list" allowBlank="1" showInputMessage="1" showErrorMessage="1" error="申し訳ありませんが、性別を選択ください。" sqref="J7:J9 WVR983053:WVR983055 WLV983053:WLV983055 WBZ983053:WBZ983055 VSD983053:VSD983055 VIH983053:VIH983055 UYL983053:UYL983055 UOP983053:UOP983055 UET983053:UET983055 TUX983053:TUX983055 TLB983053:TLB983055 TBF983053:TBF983055 SRJ983053:SRJ983055 SHN983053:SHN983055 RXR983053:RXR983055 RNV983053:RNV983055 RDZ983053:RDZ983055 QUD983053:QUD983055 QKH983053:QKH983055 QAL983053:QAL983055 PQP983053:PQP983055 PGT983053:PGT983055 OWX983053:OWX983055 ONB983053:ONB983055 ODF983053:ODF983055 NTJ983053:NTJ983055 NJN983053:NJN983055 MZR983053:MZR983055 MPV983053:MPV983055 MFZ983053:MFZ983055 LWD983053:LWD983055 LMH983053:LMH983055 LCL983053:LCL983055 KSP983053:KSP983055 KIT983053:KIT983055 JYX983053:JYX983055 JPB983053:JPB983055 JFF983053:JFF983055 IVJ983053:IVJ983055 ILN983053:ILN983055 IBR983053:IBR983055 HRV983053:HRV983055 HHZ983053:HHZ983055 GYD983053:GYD983055 GOH983053:GOH983055 GEL983053:GEL983055 FUP983053:FUP983055 FKT983053:FKT983055 FAX983053:FAX983055 ERB983053:ERB983055 EHF983053:EHF983055 DXJ983053:DXJ983055 DNN983053:DNN983055 DDR983053:DDR983055 CTV983053:CTV983055 CJZ983053:CJZ983055 CAD983053:CAD983055 BQH983053:BQH983055 BGL983053:BGL983055 AWP983053:AWP983055 AMT983053:AMT983055 ACX983053:ACX983055 TB983053:TB983055 JF983053:JF983055 J983053:J983055 WVR917517:WVR917519 WLV917517:WLV917519 WBZ917517:WBZ917519 VSD917517:VSD917519 VIH917517:VIH917519 UYL917517:UYL917519 UOP917517:UOP917519 UET917517:UET917519 TUX917517:TUX917519 TLB917517:TLB917519 TBF917517:TBF917519 SRJ917517:SRJ917519 SHN917517:SHN917519 RXR917517:RXR917519 RNV917517:RNV917519 RDZ917517:RDZ917519 QUD917517:QUD917519 QKH917517:QKH917519 QAL917517:QAL917519 PQP917517:PQP917519 PGT917517:PGT917519 OWX917517:OWX917519 ONB917517:ONB917519 ODF917517:ODF917519 NTJ917517:NTJ917519 NJN917517:NJN917519 MZR917517:MZR917519 MPV917517:MPV917519 MFZ917517:MFZ917519 LWD917517:LWD917519 LMH917517:LMH917519 LCL917517:LCL917519 KSP917517:KSP917519 KIT917517:KIT917519 JYX917517:JYX917519 JPB917517:JPB917519 JFF917517:JFF917519 IVJ917517:IVJ917519 ILN917517:ILN917519 IBR917517:IBR917519 HRV917517:HRV917519 HHZ917517:HHZ917519 GYD917517:GYD917519 GOH917517:GOH917519 GEL917517:GEL917519 FUP917517:FUP917519 FKT917517:FKT917519 FAX917517:FAX917519 ERB917517:ERB917519 EHF917517:EHF917519 DXJ917517:DXJ917519 DNN917517:DNN917519 DDR917517:DDR917519 CTV917517:CTV917519 CJZ917517:CJZ917519 CAD917517:CAD917519 BQH917517:BQH917519 BGL917517:BGL917519 AWP917517:AWP917519 AMT917517:AMT917519 ACX917517:ACX917519 TB917517:TB917519 JF917517:JF917519 J917517:J917519 WVR851981:WVR851983 WLV851981:WLV851983 WBZ851981:WBZ851983 VSD851981:VSD851983 VIH851981:VIH851983 UYL851981:UYL851983 UOP851981:UOP851983 UET851981:UET851983 TUX851981:TUX851983 TLB851981:TLB851983 TBF851981:TBF851983 SRJ851981:SRJ851983 SHN851981:SHN851983 RXR851981:RXR851983 RNV851981:RNV851983 RDZ851981:RDZ851983 QUD851981:QUD851983 QKH851981:QKH851983 QAL851981:QAL851983 PQP851981:PQP851983 PGT851981:PGT851983 OWX851981:OWX851983 ONB851981:ONB851983 ODF851981:ODF851983 NTJ851981:NTJ851983 NJN851981:NJN851983 MZR851981:MZR851983 MPV851981:MPV851983 MFZ851981:MFZ851983 LWD851981:LWD851983 LMH851981:LMH851983 LCL851981:LCL851983 KSP851981:KSP851983 KIT851981:KIT851983 JYX851981:JYX851983 JPB851981:JPB851983 JFF851981:JFF851983 IVJ851981:IVJ851983 ILN851981:ILN851983 IBR851981:IBR851983 HRV851981:HRV851983 HHZ851981:HHZ851983 GYD851981:GYD851983 GOH851981:GOH851983 GEL851981:GEL851983 FUP851981:FUP851983 FKT851981:FKT851983 FAX851981:FAX851983 ERB851981:ERB851983 EHF851981:EHF851983 DXJ851981:DXJ851983 DNN851981:DNN851983 DDR851981:DDR851983 CTV851981:CTV851983 CJZ851981:CJZ851983 CAD851981:CAD851983 BQH851981:BQH851983 BGL851981:BGL851983 AWP851981:AWP851983 AMT851981:AMT851983 ACX851981:ACX851983 TB851981:TB851983 JF851981:JF851983 J851981:J851983 WVR786445:WVR786447 WLV786445:WLV786447 WBZ786445:WBZ786447 VSD786445:VSD786447 VIH786445:VIH786447 UYL786445:UYL786447 UOP786445:UOP786447 UET786445:UET786447 TUX786445:TUX786447 TLB786445:TLB786447 TBF786445:TBF786447 SRJ786445:SRJ786447 SHN786445:SHN786447 RXR786445:RXR786447 RNV786445:RNV786447 RDZ786445:RDZ786447 QUD786445:QUD786447 QKH786445:QKH786447 QAL786445:QAL786447 PQP786445:PQP786447 PGT786445:PGT786447 OWX786445:OWX786447 ONB786445:ONB786447 ODF786445:ODF786447 NTJ786445:NTJ786447 NJN786445:NJN786447 MZR786445:MZR786447 MPV786445:MPV786447 MFZ786445:MFZ786447 LWD786445:LWD786447 LMH786445:LMH786447 LCL786445:LCL786447 KSP786445:KSP786447 KIT786445:KIT786447 JYX786445:JYX786447 JPB786445:JPB786447 JFF786445:JFF786447 IVJ786445:IVJ786447 ILN786445:ILN786447 IBR786445:IBR786447 HRV786445:HRV786447 HHZ786445:HHZ786447 GYD786445:GYD786447 GOH786445:GOH786447 GEL786445:GEL786447 FUP786445:FUP786447 FKT786445:FKT786447 FAX786445:FAX786447 ERB786445:ERB786447 EHF786445:EHF786447 DXJ786445:DXJ786447 DNN786445:DNN786447 DDR786445:DDR786447 CTV786445:CTV786447 CJZ786445:CJZ786447 CAD786445:CAD786447 BQH786445:BQH786447 BGL786445:BGL786447 AWP786445:AWP786447 AMT786445:AMT786447 ACX786445:ACX786447 TB786445:TB786447 JF786445:JF786447 J786445:J786447 WVR720909:WVR720911 WLV720909:WLV720911 WBZ720909:WBZ720911 VSD720909:VSD720911 VIH720909:VIH720911 UYL720909:UYL720911 UOP720909:UOP720911 UET720909:UET720911 TUX720909:TUX720911 TLB720909:TLB720911 TBF720909:TBF720911 SRJ720909:SRJ720911 SHN720909:SHN720911 RXR720909:RXR720911 RNV720909:RNV720911 RDZ720909:RDZ720911 QUD720909:QUD720911 QKH720909:QKH720911 QAL720909:QAL720911 PQP720909:PQP720911 PGT720909:PGT720911 OWX720909:OWX720911 ONB720909:ONB720911 ODF720909:ODF720911 NTJ720909:NTJ720911 NJN720909:NJN720911 MZR720909:MZR720911 MPV720909:MPV720911 MFZ720909:MFZ720911 LWD720909:LWD720911 LMH720909:LMH720911 LCL720909:LCL720911 KSP720909:KSP720911 KIT720909:KIT720911 JYX720909:JYX720911 JPB720909:JPB720911 JFF720909:JFF720911 IVJ720909:IVJ720911 ILN720909:ILN720911 IBR720909:IBR720911 HRV720909:HRV720911 HHZ720909:HHZ720911 GYD720909:GYD720911 GOH720909:GOH720911 GEL720909:GEL720911 FUP720909:FUP720911 FKT720909:FKT720911 FAX720909:FAX720911 ERB720909:ERB720911 EHF720909:EHF720911 DXJ720909:DXJ720911 DNN720909:DNN720911 DDR720909:DDR720911 CTV720909:CTV720911 CJZ720909:CJZ720911 CAD720909:CAD720911 BQH720909:BQH720911 BGL720909:BGL720911 AWP720909:AWP720911 AMT720909:AMT720911 ACX720909:ACX720911 TB720909:TB720911 JF720909:JF720911 J720909:J720911 WVR655373:WVR655375 WLV655373:WLV655375 WBZ655373:WBZ655375 VSD655373:VSD655375 VIH655373:VIH655375 UYL655373:UYL655375 UOP655373:UOP655375 UET655373:UET655375 TUX655373:TUX655375 TLB655373:TLB655375 TBF655373:TBF655375 SRJ655373:SRJ655375 SHN655373:SHN655375 RXR655373:RXR655375 RNV655373:RNV655375 RDZ655373:RDZ655375 QUD655373:QUD655375 QKH655373:QKH655375 QAL655373:QAL655375 PQP655373:PQP655375 PGT655373:PGT655375 OWX655373:OWX655375 ONB655373:ONB655375 ODF655373:ODF655375 NTJ655373:NTJ655375 NJN655373:NJN655375 MZR655373:MZR655375 MPV655373:MPV655375 MFZ655373:MFZ655375 LWD655373:LWD655375 LMH655373:LMH655375 LCL655373:LCL655375 KSP655373:KSP655375 KIT655373:KIT655375 JYX655373:JYX655375 JPB655373:JPB655375 JFF655373:JFF655375 IVJ655373:IVJ655375 ILN655373:ILN655375 IBR655373:IBR655375 HRV655373:HRV655375 HHZ655373:HHZ655375 GYD655373:GYD655375 GOH655373:GOH655375 GEL655373:GEL655375 FUP655373:FUP655375 FKT655373:FKT655375 FAX655373:FAX655375 ERB655373:ERB655375 EHF655373:EHF655375 DXJ655373:DXJ655375 DNN655373:DNN655375 DDR655373:DDR655375 CTV655373:CTV655375 CJZ655373:CJZ655375 CAD655373:CAD655375 BQH655373:BQH655375 BGL655373:BGL655375 AWP655373:AWP655375 AMT655373:AMT655375 ACX655373:ACX655375 TB655373:TB655375 JF655373:JF655375 J655373:J655375 WVR589837:WVR589839 WLV589837:WLV589839 WBZ589837:WBZ589839 VSD589837:VSD589839 VIH589837:VIH589839 UYL589837:UYL589839 UOP589837:UOP589839 UET589837:UET589839 TUX589837:TUX589839 TLB589837:TLB589839 TBF589837:TBF589839 SRJ589837:SRJ589839 SHN589837:SHN589839 RXR589837:RXR589839 RNV589837:RNV589839 RDZ589837:RDZ589839 QUD589837:QUD589839 QKH589837:QKH589839 QAL589837:QAL589839 PQP589837:PQP589839 PGT589837:PGT589839 OWX589837:OWX589839 ONB589837:ONB589839 ODF589837:ODF589839 NTJ589837:NTJ589839 NJN589837:NJN589839 MZR589837:MZR589839 MPV589837:MPV589839 MFZ589837:MFZ589839 LWD589837:LWD589839 LMH589837:LMH589839 LCL589837:LCL589839 KSP589837:KSP589839 KIT589837:KIT589839 JYX589837:JYX589839 JPB589837:JPB589839 JFF589837:JFF589839 IVJ589837:IVJ589839 ILN589837:ILN589839 IBR589837:IBR589839 HRV589837:HRV589839 HHZ589837:HHZ589839 GYD589837:GYD589839 GOH589837:GOH589839 GEL589837:GEL589839 FUP589837:FUP589839 FKT589837:FKT589839 FAX589837:FAX589839 ERB589837:ERB589839 EHF589837:EHF589839 DXJ589837:DXJ589839 DNN589837:DNN589839 DDR589837:DDR589839 CTV589837:CTV589839 CJZ589837:CJZ589839 CAD589837:CAD589839 BQH589837:BQH589839 BGL589837:BGL589839 AWP589837:AWP589839 AMT589837:AMT589839 ACX589837:ACX589839 TB589837:TB589839 JF589837:JF589839 J589837:J589839 WVR524301:WVR524303 WLV524301:WLV524303 WBZ524301:WBZ524303 VSD524301:VSD524303 VIH524301:VIH524303 UYL524301:UYL524303 UOP524301:UOP524303 UET524301:UET524303 TUX524301:TUX524303 TLB524301:TLB524303 TBF524301:TBF524303 SRJ524301:SRJ524303 SHN524301:SHN524303 RXR524301:RXR524303 RNV524301:RNV524303 RDZ524301:RDZ524303 QUD524301:QUD524303 QKH524301:QKH524303 QAL524301:QAL524303 PQP524301:PQP524303 PGT524301:PGT524303 OWX524301:OWX524303 ONB524301:ONB524303 ODF524301:ODF524303 NTJ524301:NTJ524303 NJN524301:NJN524303 MZR524301:MZR524303 MPV524301:MPV524303 MFZ524301:MFZ524303 LWD524301:LWD524303 LMH524301:LMH524303 LCL524301:LCL524303 KSP524301:KSP524303 KIT524301:KIT524303 JYX524301:JYX524303 JPB524301:JPB524303 JFF524301:JFF524303 IVJ524301:IVJ524303 ILN524301:ILN524303 IBR524301:IBR524303 HRV524301:HRV524303 HHZ524301:HHZ524303 GYD524301:GYD524303 GOH524301:GOH524303 GEL524301:GEL524303 FUP524301:FUP524303 FKT524301:FKT524303 FAX524301:FAX524303 ERB524301:ERB524303 EHF524301:EHF524303 DXJ524301:DXJ524303 DNN524301:DNN524303 DDR524301:DDR524303 CTV524301:CTV524303 CJZ524301:CJZ524303 CAD524301:CAD524303 BQH524301:BQH524303 BGL524301:BGL524303 AWP524301:AWP524303 AMT524301:AMT524303 ACX524301:ACX524303 TB524301:TB524303 JF524301:JF524303 J524301:J524303 WVR458765:WVR458767 WLV458765:WLV458767 WBZ458765:WBZ458767 VSD458765:VSD458767 VIH458765:VIH458767 UYL458765:UYL458767 UOP458765:UOP458767 UET458765:UET458767 TUX458765:TUX458767 TLB458765:TLB458767 TBF458765:TBF458767 SRJ458765:SRJ458767 SHN458765:SHN458767 RXR458765:RXR458767 RNV458765:RNV458767 RDZ458765:RDZ458767 QUD458765:QUD458767 QKH458765:QKH458767 QAL458765:QAL458767 PQP458765:PQP458767 PGT458765:PGT458767 OWX458765:OWX458767 ONB458765:ONB458767 ODF458765:ODF458767 NTJ458765:NTJ458767 NJN458765:NJN458767 MZR458765:MZR458767 MPV458765:MPV458767 MFZ458765:MFZ458767 LWD458765:LWD458767 LMH458765:LMH458767 LCL458765:LCL458767 KSP458765:KSP458767 KIT458765:KIT458767 JYX458765:JYX458767 JPB458765:JPB458767 JFF458765:JFF458767 IVJ458765:IVJ458767 ILN458765:ILN458767 IBR458765:IBR458767 HRV458765:HRV458767 HHZ458765:HHZ458767 GYD458765:GYD458767 GOH458765:GOH458767 GEL458765:GEL458767 FUP458765:FUP458767 FKT458765:FKT458767 FAX458765:FAX458767 ERB458765:ERB458767 EHF458765:EHF458767 DXJ458765:DXJ458767 DNN458765:DNN458767 DDR458765:DDR458767 CTV458765:CTV458767 CJZ458765:CJZ458767 CAD458765:CAD458767 BQH458765:BQH458767 BGL458765:BGL458767 AWP458765:AWP458767 AMT458765:AMT458767 ACX458765:ACX458767 TB458765:TB458767 JF458765:JF458767 J458765:J458767 WVR393229:WVR393231 WLV393229:WLV393231 WBZ393229:WBZ393231 VSD393229:VSD393231 VIH393229:VIH393231 UYL393229:UYL393231 UOP393229:UOP393231 UET393229:UET393231 TUX393229:TUX393231 TLB393229:TLB393231 TBF393229:TBF393231 SRJ393229:SRJ393231 SHN393229:SHN393231 RXR393229:RXR393231 RNV393229:RNV393231 RDZ393229:RDZ393231 QUD393229:QUD393231 QKH393229:QKH393231 QAL393229:QAL393231 PQP393229:PQP393231 PGT393229:PGT393231 OWX393229:OWX393231 ONB393229:ONB393231 ODF393229:ODF393231 NTJ393229:NTJ393231 NJN393229:NJN393231 MZR393229:MZR393231 MPV393229:MPV393231 MFZ393229:MFZ393231 LWD393229:LWD393231 LMH393229:LMH393231 LCL393229:LCL393231 KSP393229:KSP393231 KIT393229:KIT393231 JYX393229:JYX393231 JPB393229:JPB393231 JFF393229:JFF393231 IVJ393229:IVJ393231 ILN393229:ILN393231 IBR393229:IBR393231 HRV393229:HRV393231 HHZ393229:HHZ393231 GYD393229:GYD393231 GOH393229:GOH393231 GEL393229:GEL393231 FUP393229:FUP393231 FKT393229:FKT393231 FAX393229:FAX393231 ERB393229:ERB393231 EHF393229:EHF393231 DXJ393229:DXJ393231 DNN393229:DNN393231 DDR393229:DDR393231 CTV393229:CTV393231 CJZ393229:CJZ393231 CAD393229:CAD393231 BQH393229:BQH393231 BGL393229:BGL393231 AWP393229:AWP393231 AMT393229:AMT393231 ACX393229:ACX393231 TB393229:TB393231 JF393229:JF393231 J393229:J393231 WVR327693:WVR327695 WLV327693:WLV327695 WBZ327693:WBZ327695 VSD327693:VSD327695 VIH327693:VIH327695 UYL327693:UYL327695 UOP327693:UOP327695 UET327693:UET327695 TUX327693:TUX327695 TLB327693:TLB327695 TBF327693:TBF327695 SRJ327693:SRJ327695 SHN327693:SHN327695 RXR327693:RXR327695 RNV327693:RNV327695 RDZ327693:RDZ327695 QUD327693:QUD327695 QKH327693:QKH327695 QAL327693:QAL327695 PQP327693:PQP327695 PGT327693:PGT327695 OWX327693:OWX327695 ONB327693:ONB327695 ODF327693:ODF327695 NTJ327693:NTJ327695 NJN327693:NJN327695 MZR327693:MZR327695 MPV327693:MPV327695 MFZ327693:MFZ327695 LWD327693:LWD327695 LMH327693:LMH327695 LCL327693:LCL327695 KSP327693:KSP327695 KIT327693:KIT327695 JYX327693:JYX327695 JPB327693:JPB327695 JFF327693:JFF327695 IVJ327693:IVJ327695 ILN327693:ILN327695 IBR327693:IBR327695 HRV327693:HRV327695 HHZ327693:HHZ327695 GYD327693:GYD327695 GOH327693:GOH327695 GEL327693:GEL327695 FUP327693:FUP327695 FKT327693:FKT327695 FAX327693:FAX327695 ERB327693:ERB327695 EHF327693:EHF327695 DXJ327693:DXJ327695 DNN327693:DNN327695 DDR327693:DDR327695 CTV327693:CTV327695 CJZ327693:CJZ327695 CAD327693:CAD327695 BQH327693:BQH327695 BGL327693:BGL327695 AWP327693:AWP327695 AMT327693:AMT327695 ACX327693:ACX327695 TB327693:TB327695 JF327693:JF327695 J327693:J327695 WVR262157:WVR262159 WLV262157:WLV262159 WBZ262157:WBZ262159 VSD262157:VSD262159 VIH262157:VIH262159 UYL262157:UYL262159 UOP262157:UOP262159 UET262157:UET262159 TUX262157:TUX262159 TLB262157:TLB262159 TBF262157:TBF262159 SRJ262157:SRJ262159 SHN262157:SHN262159 RXR262157:RXR262159 RNV262157:RNV262159 RDZ262157:RDZ262159 QUD262157:QUD262159 QKH262157:QKH262159 QAL262157:QAL262159 PQP262157:PQP262159 PGT262157:PGT262159 OWX262157:OWX262159 ONB262157:ONB262159 ODF262157:ODF262159 NTJ262157:NTJ262159 NJN262157:NJN262159 MZR262157:MZR262159 MPV262157:MPV262159 MFZ262157:MFZ262159 LWD262157:LWD262159 LMH262157:LMH262159 LCL262157:LCL262159 KSP262157:KSP262159 KIT262157:KIT262159 JYX262157:JYX262159 JPB262157:JPB262159 JFF262157:JFF262159 IVJ262157:IVJ262159 ILN262157:ILN262159 IBR262157:IBR262159 HRV262157:HRV262159 HHZ262157:HHZ262159 GYD262157:GYD262159 GOH262157:GOH262159 GEL262157:GEL262159 FUP262157:FUP262159 FKT262157:FKT262159 FAX262157:FAX262159 ERB262157:ERB262159 EHF262157:EHF262159 DXJ262157:DXJ262159 DNN262157:DNN262159 DDR262157:DDR262159 CTV262157:CTV262159 CJZ262157:CJZ262159 CAD262157:CAD262159 BQH262157:BQH262159 BGL262157:BGL262159 AWP262157:AWP262159 AMT262157:AMT262159 ACX262157:ACX262159 TB262157:TB262159 JF262157:JF262159 J262157:J262159 WVR196621:WVR196623 WLV196621:WLV196623 WBZ196621:WBZ196623 VSD196621:VSD196623 VIH196621:VIH196623 UYL196621:UYL196623 UOP196621:UOP196623 UET196621:UET196623 TUX196621:TUX196623 TLB196621:TLB196623 TBF196621:TBF196623 SRJ196621:SRJ196623 SHN196621:SHN196623 RXR196621:RXR196623 RNV196621:RNV196623 RDZ196621:RDZ196623 QUD196621:QUD196623 QKH196621:QKH196623 QAL196621:QAL196623 PQP196621:PQP196623 PGT196621:PGT196623 OWX196621:OWX196623 ONB196621:ONB196623 ODF196621:ODF196623 NTJ196621:NTJ196623 NJN196621:NJN196623 MZR196621:MZR196623 MPV196621:MPV196623 MFZ196621:MFZ196623 LWD196621:LWD196623 LMH196621:LMH196623 LCL196621:LCL196623 KSP196621:KSP196623 KIT196621:KIT196623 JYX196621:JYX196623 JPB196621:JPB196623 JFF196621:JFF196623 IVJ196621:IVJ196623 ILN196621:ILN196623 IBR196621:IBR196623 HRV196621:HRV196623 HHZ196621:HHZ196623 GYD196621:GYD196623 GOH196621:GOH196623 GEL196621:GEL196623 FUP196621:FUP196623 FKT196621:FKT196623 FAX196621:FAX196623 ERB196621:ERB196623 EHF196621:EHF196623 DXJ196621:DXJ196623 DNN196621:DNN196623 DDR196621:DDR196623 CTV196621:CTV196623 CJZ196621:CJZ196623 CAD196621:CAD196623 BQH196621:BQH196623 BGL196621:BGL196623 AWP196621:AWP196623 AMT196621:AMT196623 ACX196621:ACX196623 TB196621:TB196623 JF196621:JF196623 J196621:J196623 WVR131085:WVR131087 WLV131085:WLV131087 WBZ131085:WBZ131087 VSD131085:VSD131087 VIH131085:VIH131087 UYL131085:UYL131087 UOP131085:UOP131087 UET131085:UET131087 TUX131085:TUX131087 TLB131085:TLB131087 TBF131085:TBF131087 SRJ131085:SRJ131087 SHN131085:SHN131087 RXR131085:RXR131087 RNV131085:RNV131087 RDZ131085:RDZ131087 QUD131085:QUD131087 QKH131085:QKH131087 QAL131085:QAL131087 PQP131085:PQP131087 PGT131085:PGT131087 OWX131085:OWX131087 ONB131085:ONB131087 ODF131085:ODF131087 NTJ131085:NTJ131087 NJN131085:NJN131087 MZR131085:MZR131087 MPV131085:MPV131087 MFZ131085:MFZ131087 LWD131085:LWD131087 LMH131085:LMH131087 LCL131085:LCL131087 KSP131085:KSP131087 KIT131085:KIT131087 JYX131085:JYX131087 JPB131085:JPB131087 JFF131085:JFF131087 IVJ131085:IVJ131087 ILN131085:ILN131087 IBR131085:IBR131087 HRV131085:HRV131087 HHZ131085:HHZ131087 GYD131085:GYD131087 GOH131085:GOH131087 GEL131085:GEL131087 FUP131085:FUP131087 FKT131085:FKT131087 FAX131085:FAX131087 ERB131085:ERB131087 EHF131085:EHF131087 DXJ131085:DXJ131087 DNN131085:DNN131087 DDR131085:DDR131087 CTV131085:CTV131087 CJZ131085:CJZ131087 CAD131085:CAD131087 BQH131085:BQH131087 BGL131085:BGL131087 AWP131085:AWP131087 AMT131085:AMT131087 ACX131085:ACX131087 TB131085:TB131087 JF131085:JF131087 J131085:J131087 WVR65549:WVR65551 WLV65549:WLV65551 WBZ65549:WBZ65551 VSD65549:VSD65551 VIH65549:VIH65551 UYL65549:UYL65551 UOP65549:UOP65551 UET65549:UET65551 TUX65549:TUX65551 TLB65549:TLB65551 TBF65549:TBF65551 SRJ65549:SRJ65551 SHN65549:SHN65551 RXR65549:RXR65551 RNV65549:RNV65551 RDZ65549:RDZ65551 QUD65549:QUD65551 QKH65549:QKH65551 QAL65549:QAL65551 PQP65549:PQP65551 PGT65549:PGT65551 OWX65549:OWX65551 ONB65549:ONB65551 ODF65549:ODF65551 NTJ65549:NTJ65551 NJN65549:NJN65551 MZR65549:MZR65551 MPV65549:MPV65551 MFZ65549:MFZ65551 LWD65549:LWD65551 LMH65549:LMH65551 LCL65549:LCL65551 KSP65549:KSP65551 KIT65549:KIT65551 JYX65549:JYX65551 JPB65549:JPB65551 JFF65549:JFF65551 IVJ65549:IVJ65551 ILN65549:ILN65551 IBR65549:IBR65551 HRV65549:HRV65551 HHZ65549:HHZ65551 GYD65549:GYD65551 GOH65549:GOH65551 GEL65549:GEL65551 FUP65549:FUP65551 FKT65549:FKT65551 FAX65549:FAX65551 ERB65549:ERB65551 EHF65549:EHF65551 DXJ65549:DXJ65551 DNN65549:DNN65551 DDR65549:DDR65551 CTV65549:CTV65551 CJZ65549:CJZ65551 CAD65549:CAD65551 BQH65549:BQH65551 BGL65549:BGL65551 AWP65549:AWP65551 AMT65549:AMT65551 ACX65549:ACX65551 TB65549:TB65551 JF65549:JF65551 J65549:J65551 WVR13:WVR15 WLV13:WLV15 WBZ13:WBZ15 VSD13:VSD15 VIH13:VIH15 UYL13:UYL15 UOP13:UOP15 UET13:UET15 TUX13:TUX15 TLB13:TLB15 TBF13:TBF15 SRJ13:SRJ15 SHN13:SHN15 RXR13:RXR15 RNV13:RNV15 RDZ13:RDZ15 QUD13:QUD15 QKH13:QKH15 QAL13:QAL15 PQP13:PQP15 PGT13:PGT15 OWX13:OWX15 ONB13:ONB15 ODF13:ODF15 NTJ13:NTJ15 NJN13:NJN15 MZR13:MZR15 MPV13:MPV15 MFZ13:MFZ15 LWD13:LWD15 LMH13:LMH15 LCL13:LCL15 KSP13:KSP15 KIT13:KIT15 JYX13:JYX15 JPB13:JPB15 JFF13:JFF15 IVJ13:IVJ15 ILN13:ILN15 IBR13:IBR15 HRV13:HRV15 HHZ13:HHZ15 GYD13:GYD15 GOH13:GOH15 GEL13:GEL15 FUP13:FUP15 FKT13:FKT15 FAX13:FAX15 ERB13:ERB15 EHF13:EHF15 DXJ13:DXJ15 DNN13:DNN15 DDR13:DDR15 CTV13:CTV15 CJZ13:CJZ15 CAD13:CAD15 BQH13:BQH15 BGL13:BGL15 AWP13:AWP15 AMT13:AMT15 ACX13:ACX15 TB13:TB15 JF13:JF15 J13:J15 WVR983065:WVR983067 WLV983065:WLV983067 WBZ983065:WBZ983067 VSD983065:VSD983067 VIH983065:VIH983067 UYL983065:UYL983067 UOP983065:UOP983067 UET983065:UET983067 TUX983065:TUX983067 TLB983065:TLB983067 TBF983065:TBF983067 SRJ983065:SRJ983067 SHN983065:SHN983067 RXR983065:RXR983067 RNV983065:RNV983067 RDZ983065:RDZ983067 QUD983065:QUD983067 QKH983065:QKH983067 QAL983065:QAL983067 PQP983065:PQP983067 PGT983065:PGT983067 OWX983065:OWX983067 ONB983065:ONB983067 ODF983065:ODF983067 NTJ983065:NTJ983067 NJN983065:NJN983067 MZR983065:MZR983067 MPV983065:MPV983067 MFZ983065:MFZ983067 LWD983065:LWD983067 LMH983065:LMH983067 LCL983065:LCL983067 KSP983065:KSP983067 KIT983065:KIT983067 JYX983065:JYX983067 JPB983065:JPB983067 JFF983065:JFF983067 IVJ983065:IVJ983067 ILN983065:ILN983067 IBR983065:IBR983067 HRV983065:HRV983067 HHZ983065:HHZ983067 GYD983065:GYD983067 GOH983065:GOH983067 GEL983065:GEL983067 FUP983065:FUP983067 FKT983065:FKT983067 FAX983065:FAX983067 ERB983065:ERB983067 EHF983065:EHF983067 DXJ983065:DXJ983067 DNN983065:DNN983067 DDR983065:DDR983067 CTV983065:CTV983067 CJZ983065:CJZ983067 CAD983065:CAD983067 BQH983065:BQH983067 BGL983065:BGL983067 AWP983065:AWP983067 AMT983065:AMT983067 ACX983065:ACX983067 TB983065:TB983067 JF983065:JF983067 J983065:J983067 WVR917529:WVR917531 WLV917529:WLV917531 WBZ917529:WBZ917531 VSD917529:VSD917531 VIH917529:VIH917531 UYL917529:UYL917531 UOP917529:UOP917531 UET917529:UET917531 TUX917529:TUX917531 TLB917529:TLB917531 TBF917529:TBF917531 SRJ917529:SRJ917531 SHN917529:SHN917531 RXR917529:RXR917531 RNV917529:RNV917531 RDZ917529:RDZ917531 QUD917529:QUD917531 QKH917529:QKH917531 QAL917529:QAL917531 PQP917529:PQP917531 PGT917529:PGT917531 OWX917529:OWX917531 ONB917529:ONB917531 ODF917529:ODF917531 NTJ917529:NTJ917531 NJN917529:NJN917531 MZR917529:MZR917531 MPV917529:MPV917531 MFZ917529:MFZ917531 LWD917529:LWD917531 LMH917529:LMH917531 LCL917529:LCL917531 KSP917529:KSP917531 KIT917529:KIT917531 JYX917529:JYX917531 JPB917529:JPB917531 JFF917529:JFF917531 IVJ917529:IVJ917531 ILN917529:ILN917531 IBR917529:IBR917531 HRV917529:HRV917531 HHZ917529:HHZ917531 GYD917529:GYD917531 GOH917529:GOH917531 GEL917529:GEL917531 FUP917529:FUP917531 FKT917529:FKT917531 FAX917529:FAX917531 ERB917529:ERB917531 EHF917529:EHF917531 DXJ917529:DXJ917531 DNN917529:DNN917531 DDR917529:DDR917531 CTV917529:CTV917531 CJZ917529:CJZ917531 CAD917529:CAD917531 BQH917529:BQH917531 BGL917529:BGL917531 AWP917529:AWP917531 AMT917529:AMT917531 ACX917529:ACX917531 TB917529:TB917531 JF917529:JF917531 J917529:J917531 WVR851993:WVR851995 WLV851993:WLV851995 WBZ851993:WBZ851995 VSD851993:VSD851995 VIH851993:VIH851995 UYL851993:UYL851995 UOP851993:UOP851995 UET851993:UET851995 TUX851993:TUX851995 TLB851993:TLB851995 TBF851993:TBF851995 SRJ851993:SRJ851995 SHN851993:SHN851995 RXR851993:RXR851995 RNV851993:RNV851995 RDZ851993:RDZ851995 QUD851993:QUD851995 QKH851993:QKH851995 QAL851993:QAL851995 PQP851993:PQP851995 PGT851993:PGT851995 OWX851993:OWX851995 ONB851993:ONB851995 ODF851993:ODF851995 NTJ851993:NTJ851995 NJN851993:NJN851995 MZR851993:MZR851995 MPV851993:MPV851995 MFZ851993:MFZ851995 LWD851993:LWD851995 LMH851993:LMH851995 LCL851993:LCL851995 KSP851993:KSP851995 KIT851993:KIT851995 JYX851993:JYX851995 JPB851993:JPB851995 JFF851993:JFF851995 IVJ851993:IVJ851995 ILN851993:ILN851995 IBR851993:IBR851995 HRV851993:HRV851995 HHZ851993:HHZ851995 GYD851993:GYD851995 GOH851993:GOH851995 GEL851993:GEL851995 FUP851993:FUP851995 FKT851993:FKT851995 FAX851993:FAX851995 ERB851993:ERB851995 EHF851993:EHF851995 DXJ851993:DXJ851995 DNN851993:DNN851995 DDR851993:DDR851995 CTV851993:CTV851995 CJZ851993:CJZ851995 CAD851993:CAD851995 BQH851993:BQH851995 BGL851993:BGL851995 AWP851993:AWP851995 AMT851993:AMT851995 ACX851993:ACX851995 TB851993:TB851995 JF851993:JF851995 J851993:J851995 WVR786457:WVR786459 WLV786457:WLV786459 WBZ786457:WBZ786459 VSD786457:VSD786459 VIH786457:VIH786459 UYL786457:UYL786459 UOP786457:UOP786459 UET786457:UET786459 TUX786457:TUX786459 TLB786457:TLB786459 TBF786457:TBF786459 SRJ786457:SRJ786459 SHN786457:SHN786459 RXR786457:RXR786459 RNV786457:RNV786459 RDZ786457:RDZ786459 QUD786457:QUD786459 QKH786457:QKH786459 QAL786457:QAL786459 PQP786457:PQP786459 PGT786457:PGT786459 OWX786457:OWX786459 ONB786457:ONB786459 ODF786457:ODF786459 NTJ786457:NTJ786459 NJN786457:NJN786459 MZR786457:MZR786459 MPV786457:MPV786459 MFZ786457:MFZ786459 LWD786457:LWD786459 LMH786457:LMH786459 LCL786457:LCL786459 KSP786457:KSP786459 KIT786457:KIT786459 JYX786457:JYX786459 JPB786457:JPB786459 JFF786457:JFF786459 IVJ786457:IVJ786459 ILN786457:ILN786459 IBR786457:IBR786459 HRV786457:HRV786459 HHZ786457:HHZ786459 GYD786457:GYD786459 GOH786457:GOH786459 GEL786457:GEL786459 FUP786457:FUP786459 FKT786457:FKT786459 FAX786457:FAX786459 ERB786457:ERB786459 EHF786457:EHF786459 DXJ786457:DXJ786459 DNN786457:DNN786459 DDR786457:DDR786459 CTV786457:CTV786459 CJZ786457:CJZ786459 CAD786457:CAD786459 BQH786457:BQH786459 BGL786457:BGL786459 AWP786457:AWP786459 AMT786457:AMT786459 ACX786457:ACX786459 TB786457:TB786459 JF786457:JF786459 J786457:J786459 WVR720921:WVR720923 WLV720921:WLV720923 WBZ720921:WBZ720923 VSD720921:VSD720923 VIH720921:VIH720923 UYL720921:UYL720923 UOP720921:UOP720923 UET720921:UET720923 TUX720921:TUX720923 TLB720921:TLB720923 TBF720921:TBF720923 SRJ720921:SRJ720923 SHN720921:SHN720923 RXR720921:RXR720923 RNV720921:RNV720923 RDZ720921:RDZ720923 QUD720921:QUD720923 QKH720921:QKH720923 QAL720921:QAL720923 PQP720921:PQP720923 PGT720921:PGT720923 OWX720921:OWX720923 ONB720921:ONB720923 ODF720921:ODF720923 NTJ720921:NTJ720923 NJN720921:NJN720923 MZR720921:MZR720923 MPV720921:MPV720923 MFZ720921:MFZ720923 LWD720921:LWD720923 LMH720921:LMH720923 LCL720921:LCL720923 KSP720921:KSP720923 KIT720921:KIT720923 JYX720921:JYX720923 JPB720921:JPB720923 JFF720921:JFF720923 IVJ720921:IVJ720923 ILN720921:ILN720923 IBR720921:IBR720923 HRV720921:HRV720923 HHZ720921:HHZ720923 GYD720921:GYD720923 GOH720921:GOH720923 GEL720921:GEL720923 FUP720921:FUP720923 FKT720921:FKT720923 FAX720921:FAX720923 ERB720921:ERB720923 EHF720921:EHF720923 DXJ720921:DXJ720923 DNN720921:DNN720923 DDR720921:DDR720923 CTV720921:CTV720923 CJZ720921:CJZ720923 CAD720921:CAD720923 BQH720921:BQH720923 BGL720921:BGL720923 AWP720921:AWP720923 AMT720921:AMT720923 ACX720921:ACX720923 TB720921:TB720923 JF720921:JF720923 J720921:J720923 WVR655385:WVR655387 WLV655385:WLV655387 WBZ655385:WBZ655387 VSD655385:VSD655387 VIH655385:VIH655387 UYL655385:UYL655387 UOP655385:UOP655387 UET655385:UET655387 TUX655385:TUX655387 TLB655385:TLB655387 TBF655385:TBF655387 SRJ655385:SRJ655387 SHN655385:SHN655387 RXR655385:RXR655387 RNV655385:RNV655387 RDZ655385:RDZ655387 QUD655385:QUD655387 QKH655385:QKH655387 QAL655385:QAL655387 PQP655385:PQP655387 PGT655385:PGT655387 OWX655385:OWX655387 ONB655385:ONB655387 ODF655385:ODF655387 NTJ655385:NTJ655387 NJN655385:NJN655387 MZR655385:MZR655387 MPV655385:MPV655387 MFZ655385:MFZ655387 LWD655385:LWD655387 LMH655385:LMH655387 LCL655385:LCL655387 KSP655385:KSP655387 KIT655385:KIT655387 JYX655385:JYX655387 JPB655385:JPB655387 JFF655385:JFF655387 IVJ655385:IVJ655387 ILN655385:ILN655387 IBR655385:IBR655387 HRV655385:HRV655387 HHZ655385:HHZ655387 GYD655385:GYD655387 GOH655385:GOH655387 GEL655385:GEL655387 FUP655385:FUP655387 FKT655385:FKT655387 FAX655385:FAX655387 ERB655385:ERB655387 EHF655385:EHF655387 DXJ655385:DXJ655387 DNN655385:DNN655387 DDR655385:DDR655387 CTV655385:CTV655387 CJZ655385:CJZ655387 CAD655385:CAD655387 BQH655385:BQH655387 BGL655385:BGL655387 AWP655385:AWP655387 AMT655385:AMT655387 ACX655385:ACX655387 TB655385:TB655387 JF655385:JF655387 J655385:J655387 WVR589849:WVR589851 WLV589849:WLV589851 WBZ589849:WBZ589851 VSD589849:VSD589851 VIH589849:VIH589851 UYL589849:UYL589851 UOP589849:UOP589851 UET589849:UET589851 TUX589849:TUX589851 TLB589849:TLB589851 TBF589849:TBF589851 SRJ589849:SRJ589851 SHN589849:SHN589851 RXR589849:RXR589851 RNV589849:RNV589851 RDZ589849:RDZ589851 QUD589849:QUD589851 QKH589849:QKH589851 QAL589849:QAL589851 PQP589849:PQP589851 PGT589849:PGT589851 OWX589849:OWX589851 ONB589849:ONB589851 ODF589849:ODF589851 NTJ589849:NTJ589851 NJN589849:NJN589851 MZR589849:MZR589851 MPV589849:MPV589851 MFZ589849:MFZ589851 LWD589849:LWD589851 LMH589849:LMH589851 LCL589849:LCL589851 KSP589849:KSP589851 KIT589849:KIT589851 JYX589849:JYX589851 JPB589849:JPB589851 JFF589849:JFF589851 IVJ589849:IVJ589851 ILN589849:ILN589851 IBR589849:IBR589851 HRV589849:HRV589851 HHZ589849:HHZ589851 GYD589849:GYD589851 GOH589849:GOH589851 GEL589849:GEL589851 FUP589849:FUP589851 FKT589849:FKT589851 FAX589849:FAX589851 ERB589849:ERB589851 EHF589849:EHF589851 DXJ589849:DXJ589851 DNN589849:DNN589851 DDR589849:DDR589851 CTV589849:CTV589851 CJZ589849:CJZ589851 CAD589849:CAD589851 BQH589849:BQH589851 BGL589849:BGL589851 AWP589849:AWP589851 AMT589849:AMT589851 ACX589849:ACX589851 TB589849:TB589851 JF589849:JF589851 J589849:J589851 WVR524313:WVR524315 WLV524313:WLV524315 WBZ524313:WBZ524315 VSD524313:VSD524315 VIH524313:VIH524315 UYL524313:UYL524315 UOP524313:UOP524315 UET524313:UET524315 TUX524313:TUX524315 TLB524313:TLB524315 TBF524313:TBF524315 SRJ524313:SRJ524315 SHN524313:SHN524315 RXR524313:RXR524315 RNV524313:RNV524315 RDZ524313:RDZ524315 QUD524313:QUD524315 QKH524313:QKH524315 QAL524313:QAL524315 PQP524313:PQP524315 PGT524313:PGT524315 OWX524313:OWX524315 ONB524313:ONB524315 ODF524313:ODF524315 NTJ524313:NTJ524315 NJN524313:NJN524315 MZR524313:MZR524315 MPV524313:MPV524315 MFZ524313:MFZ524315 LWD524313:LWD524315 LMH524313:LMH524315 LCL524313:LCL524315 KSP524313:KSP524315 KIT524313:KIT524315 JYX524313:JYX524315 JPB524313:JPB524315 JFF524313:JFF524315 IVJ524313:IVJ524315 ILN524313:ILN524315 IBR524313:IBR524315 HRV524313:HRV524315 HHZ524313:HHZ524315 GYD524313:GYD524315 GOH524313:GOH524315 GEL524313:GEL524315 FUP524313:FUP524315 FKT524313:FKT524315 FAX524313:FAX524315 ERB524313:ERB524315 EHF524313:EHF524315 DXJ524313:DXJ524315 DNN524313:DNN524315 DDR524313:DDR524315 CTV524313:CTV524315 CJZ524313:CJZ524315 CAD524313:CAD524315 BQH524313:BQH524315 BGL524313:BGL524315 AWP524313:AWP524315 AMT524313:AMT524315 ACX524313:ACX524315 TB524313:TB524315 JF524313:JF524315 J524313:J524315 WVR458777:WVR458779 WLV458777:WLV458779 WBZ458777:WBZ458779 VSD458777:VSD458779 VIH458777:VIH458779 UYL458777:UYL458779 UOP458777:UOP458779 UET458777:UET458779 TUX458777:TUX458779 TLB458777:TLB458779 TBF458777:TBF458779 SRJ458777:SRJ458779 SHN458777:SHN458779 RXR458777:RXR458779 RNV458777:RNV458779 RDZ458777:RDZ458779 QUD458777:QUD458779 QKH458777:QKH458779 QAL458777:QAL458779 PQP458777:PQP458779 PGT458777:PGT458779 OWX458777:OWX458779 ONB458777:ONB458779 ODF458777:ODF458779 NTJ458777:NTJ458779 NJN458777:NJN458779 MZR458777:MZR458779 MPV458777:MPV458779 MFZ458777:MFZ458779 LWD458777:LWD458779 LMH458777:LMH458779 LCL458777:LCL458779 KSP458777:KSP458779 KIT458777:KIT458779 JYX458777:JYX458779 JPB458777:JPB458779 JFF458777:JFF458779 IVJ458777:IVJ458779 ILN458777:ILN458779 IBR458777:IBR458779 HRV458777:HRV458779 HHZ458777:HHZ458779 GYD458777:GYD458779 GOH458777:GOH458779 GEL458777:GEL458779 FUP458777:FUP458779 FKT458777:FKT458779 FAX458777:FAX458779 ERB458777:ERB458779 EHF458777:EHF458779 DXJ458777:DXJ458779 DNN458777:DNN458779 DDR458777:DDR458779 CTV458777:CTV458779 CJZ458777:CJZ458779 CAD458777:CAD458779 BQH458777:BQH458779 BGL458777:BGL458779 AWP458777:AWP458779 AMT458777:AMT458779 ACX458777:ACX458779 TB458777:TB458779 JF458777:JF458779 J458777:J458779 WVR393241:WVR393243 WLV393241:WLV393243 WBZ393241:WBZ393243 VSD393241:VSD393243 VIH393241:VIH393243 UYL393241:UYL393243 UOP393241:UOP393243 UET393241:UET393243 TUX393241:TUX393243 TLB393241:TLB393243 TBF393241:TBF393243 SRJ393241:SRJ393243 SHN393241:SHN393243 RXR393241:RXR393243 RNV393241:RNV393243 RDZ393241:RDZ393243 QUD393241:QUD393243 QKH393241:QKH393243 QAL393241:QAL393243 PQP393241:PQP393243 PGT393241:PGT393243 OWX393241:OWX393243 ONB393241:ONB393243 ODF393241:ODF393243 NTJ393241:NTJ393243 NJN393241:NJN393243 MZR393241:MZR393243 MPV393241:MPV393243 MFZ393241:MFZ393243 LWD393241:LWD393243 LMH393241:LMH393243 LCL393241:LCL393243 KSP393241:KSP393243 KIT393241:KIT393243 JYX393241:JYX393243 JPB393241:JPB393243 JFF393241:JFF393243 IVJ393241:IVJ393243 ILN393241:ILN393243 IBR393241:IBR393243 HRV393241:HRV393243 HHZ393241:HHZ393243 GYD393241:GYD393243 GOH393241:GOH393243 GEL393241:GEL393243 FUP393241:FUP393243 FKT393241:FKT393243 FAX393241:FAX393243 ERB393241:ERB393243 EHF393241:EHF393243 DXJ393241:DXJ393243 DNN393241:DNN393243 DDR393241:DDR393243 CTV393241:CTV393243 CJZ393241:CJZ393243 CAD393241:CAD393243 BQH393241:BQH393243 BGL393241:BGL393243 AWP393241:AWP393243 AMT393241:AMT393243 ACX393241:ACX393243 TB393241:TB393243 JF393241:JF393243 J393241:J393243 WVR327705:WVR327707 WLV327705:WLV327707 WBZ327705:WBZ327707 VSD327705:VSD327707 VIH327705:VIH327707 UYL327705:UYL327707 UOP327705:UOP327707 UET327705:UET327707 TUX327705:TUX327707 TLB327705:TLB327707 TBF327705:TBF327707 SRJ327705:SRJ327707 SHN327705:SHN327707 RXR327705:RXR327707 RNV327705:RNV327707 RDZ327705:RDZ327707 QUD327705:QUD327707 QKH327705:QKH327707 QAL327705:QAL327707 PQP327705:PQP327707 PGT327705:PGT327707 OWX327705:OWX327707 ONB327705:ONB327707 ODF327705:ODF327707 NTJ327705:NTJ327707 NJN327705:NJN327707 MZR327705:MZR327707 MPV327705:MPV327707 MFZ327705:MFZ327707 LWD327705:LWD327707 LMH327705:LMH327707 LCL327705:LCL327707 KSP327705:KSP327707 KIT327705:KIT327707 JYX327705:JYX327707 JPB327705:JPB327707 JFF327705:JFF327707 IVJ327705:IVJ327707 ILN327705:ILN327707 IBR327705:IBR327707 HRV327705:HRV327707 HHZ327705:HHZ327707 GYD327705:GYD327707 GOH327705:GOH327707 GEL327705:GEL327707 FUP327705:FUP327707 FKT327705:FKT327707 FAX327705:FAX327707 ERB327705:ERB327707 EHF327705:EHF327707 DXJ327705:DXJ327707 DNN327705:DNN327707 DDR327705:DDR327707 CTV327705:CTV327707 CJZ327705:CJZ327707 CAD327705:CAD327707 BQH327705:BQH327707 BGL327705:BGL327707 AWP327705:AWP327707 AMT327705:AMT327707 ACX327705:ACX327707 TB327705:TB327707 JF327705:JF327707 J327705:J327707 WVR262169:WVR262171 WLV262169:WLV262171 WBZ262169:WBZ262171 VSD262169:VSD262171 VIH262169:VIH262171 UYL262169:UYL262171 UOP262169:UOP262171 UET262169:UET262171 TUX262169:TUX262171 TLB262169:TLB262171 TBF262169:TBF262171 SRJ262169:SRJ262171 SHN262169:SHN262171 RXR262169:RXR262171 RNV262169:RNV262171 RDZ262169:RDZ262171 QUD262169:QUD262171 QKH262169:QKH262171 QAL262169:QAL262171 PQP262169:PQP262171 PGT262169:PGT262171 OWX262169:OWX262171 ONB262169:ONB262171 ODF262169:ODF262171 NTJ262169:NTJ262171 NJN262169:NJN262171 MZR262169:MZR262171 MPV262169:MPV262171 MFZ262169:MFZ262171 LWD262169:LWD262171 LMH262169:LMH262171 LCL262169:LCL262171 KSP262169:KSP262171 KIT262169:KIT262171 JYX262169:JYX262171 JPB262169:JPB262171 JFF262169:JFF262171 IVJ262169:IVJ262171 ILN262169:ILN262171 IBR262169:IBR262171 HRV262169:HRV262171 HHZ262169:HHZ262171 GYD262169:GYD262171 GOH262169:GOH262171 GEL262169:GEL262171 FUP262169:FUP262171 FKT262169:FKT262171 FAX262169:FAX262171 ERB262169:ERB262171 EHF262169:EHF262171 DXJ262169:DXJ262171 DNN262169:DNN262171 DDR262169:DDR262171 CTV262169:CTV262171 CJZ262169:CJZ262171 CAD262169:CAD262171 BQH262169:BQH262171 BGL262169:BGL262171 AWP262169:AWP262171 AMT262169:AMT262171 ACX262169:ACX262171 TB262169:TB262171 JF262169:JF262171 J262169:J262171 WVR196633:WVR196635 WLV196633:WLV196635 WBZ196633:WBZ196635 VSD196633:VSD196635 VIH196633:VIH196635 UYL196633:UYL196635 UOP196633:UOP196635 UET196633:UET196635 TUX196633:TUX196635 TLB196633:TLB196635 TBF196633:TBF196635 SRJ196633:SRJ196635 SHN196633:SHN196635 RXR196633:RXR196635 RNV196633:RNV196635 RDZ196633:RDZ196635 QUD196633:QUD196635 QKH196633:QKH196635 QAL196633:QAL196635 PQP196633:PQP196635 PGT196633:PGT196635 OWX196633:OWX196635 ONB196633:ONB196635 ODF196633:ODF196635 NTJ196633:NTJ196635 NJN196633:NJN196635 MZR196633:MZR196635 MPV196633:MPV196635 MFZ196633:MFZ196635 LWD196633:LWD196635 LMH196633:LMH196635 LCL196633:LCL196635 KSP196633:KSP196635 KIT196633:KIT196635 JYX196633:JYX196635 JPB196633:JPB196635 JFF196633:JFF196635 IVJ196633:IVJ196635 ILN196633:ILN196635 IBR196633:IBR196635 HRV196633:HRV196635 HHZ196633:HHZ196635 GYD196633:GYD196635 GOH196633:GOH196635 GEL196633:GEL196635 FUP196633:FUP196635 FKT196633:FKT196635 FAX196633:FAX196635 ERB196633:ERB196635 EHF196633:EHF196635 DXJ196633:DXJ196635 DNN196633:DNN196635 DDR196633:DDR196635 CTV196633:CTV196635 CJZ196633:CJZ196635 CAD196633:CAD196635 BQH196633:BQH196635 BGL196633:BGL196635 AWP196633:AWP196635 AMT196633:AMT196635 ACX196633:ACX196635 TB196633:TB196635 JF196633:JF196635 J196633:J196635 WVR131097:WVR131099 WLV131097:WLV131099 WBZ131097:WBZ131099 VSD131097:VSD131099 VIH131097:VIH131099 UYL131097:UYL131099 UOP131097:UOP131099 UET131097:UET131099 TUX131097:TUX131099 TLB131097:TLB131099 TBF131097:TBF131099 SRJ131097:SRJ131099 SHN131097:SHN131099 RXR131097:RXR131099 RNV131097:RNV131099 RDZ131097:RDZ131099 QUD131097:QUD131099 QKH131097:QKH131099 QAL131097:QAL131099 PQP131097:PQP131099 PGT131097:PGT131099 OWX131097:OWX131099 ONB131097:ONB131099 ODF131097:ODF131099 NTJ131097:NTJ131099 NJN131097:NJN131099 MZR131097:MZR131099 MPV131097:MPV131099 MFZ131097:MFZ131099 LWD131097:LWD131099 LMH131097:LMH131099 LCL131097:LCL131099 KSP131097:KSP131099 KIT131097:KIT131099 JYX131097:JYX131099 JPB131097:JPB131099 JFF131097:JFF131099 IVJ131097:IVJ131099 ILN131097:ILN131099 IBR131097:IBR131099 HRV131097:HRV131099 HHZ131097:HHZ131099 GYD131097:GYD131099 GOH131097:GOH131099 GEL131097:GEL131099 FUP131097:FUP131099 FKT131097:FKT131099 FAX131097:FAX131099 ERB131097:ERB131099 EHF131097:EHF131099 DXJ131097:DXJ131099 DNN131097:DNN131099 DDR131097:DDR131099 CTV131097:CTV131099 CJZ131097:CJZ131099 CAD131097:CAD131099 BQH131097:BQH131099 BGL131097:BGL131099 AWP131097:AWP131099 AMT131097:AMT131099 ACX131097:ACX131099 TB131097:TB131099 JF131097:JF131099 J131097:J131099 WVR65561:WVR65563 WLV65561:WLV65563 WBZ65561:WBZ65563 VSD65561:VSD65563 VIH65561:VIH65563 UYL65561:UYL65563 UOP65561:UOP65563 UET65561:UET65563 TUX65561:TUX65563 TLB65561:TLB65563 TBF65561:TBF65563 SRJ65561:SRJ65563 SHN65561:SHN65563 RXR65561:RXR65563 RNV65561:RNV65563 RDZ65561:RDZ65563 QUD65561:QUD65563 QKH65561:QKH65563 QAL65561:QAL65563 PQP65561:PQP65563 PGT65561:PGT65563 OWX65561:OWX65563 ONB65561:ONB65563 ODF65561:ODF65563 NTJ65561:NTJ65563 NJN65561:NJN65563 MZR65561:MZR65563 MPV65561:MPV65563 MFZ65561:MFZ65563 LWD65561:LWD65563 LMH65561:LMH65563 LCL65561:LCL65563 KSP65561:KSP65563 KIT65561:KIT65563 JYX65561:JYX65563 JPB65561:JPB65563 JFF65561:JFF65563 IVJ65561:IVJ65563 ILN65561:ILN65563 IBR65561:IBR65563 HRV65561:HRV65563 HHZ65561:HHZ65563 GYD65561:GYD65563 GOH65561:GOH65563 GEL65561:GEL65563 FUP65561:FUP65563 FKT65561:FKT65563 FAX65561:FAX65563 ERB65561:ERB65563 EHF65561:EHF65563 DXJ65561:DXJ65563 DNN65561:DNN65563 DDR65561:DDR65563 CTV65561:CTV65563 CJZ65561:CJZ65563 CAD65561:CAD65563 BQH65561:BQH65563 BGL65561:BGL65563 AWP65561:AWP65563 AMT65561:AMT65563 ACX65561:ACX65563 TB65561:TB65563 JF65561:JF65563 J65561:J65563 WVR25:WVR27 WLV25:WLV27 WBZ25:WBZ27 VSD25:VSD27 VIH25:VIH27 UYL25:UYL27 UOP25:UOP27 UET25:UET27 TUX25:TUX27 TLB25:TLB27 TBF25:TBF27 SRJ25:SRJ27 SHN25:SHN27 RXR25:RXR27 RNV25:RNV27 RDZ25:RDZ27 QUD25:QUD27 QKH25:QKH27 QAL25:QAL27 PQP25:PQP27 PGT25:PGT27 OWX25:OWX27 ONB25:ONB27 ODF25:ODF27 NTJ25:NTJ27 NJN25:NJN27 MZR25:MZR27 MPV25:MPV27 MFZ25:MFZ27 LWD25:LWD27 LMH25:LMH27 LCL25:LCL27 KSP25:KSP27 KIT25:KIT27 JYX25:JYX27 JPB25:JPB27 JFF25:JFF27 IVJ25:IVJ27 ILN25:ILN27 IBR25:IBR27 HRV25:HRV27 HHZ25:HHZ27 GYD25:GYD27 GOH25:GOH27 GEL25:GEL27 FUP25:FUP27 FKT25:FKT27 FAX25:FAX27 ERB25:ERB27 EHF25:EHF27 DXJ25:DXJ27 DNN25:DNN27 DDR25:DDR27 CTV25:CTV27 CJZ25:CJZ27 CAD25:CAD27 BQH25:BQH27 BGL25:BGL27 AWP25:AWP27 AMT25:AMT27 ACX25:ACX27 TB25:TB27 JF25:JF27 J25:J27 WVR983071:WVR983073 WLV983071:WLV983073 WBZ983071:WBZ983073 VSD983071:VSD983073 VIH983071:VIH983073 UYL983071:UYL983073 UOP983071:UOP983073 UET983071:UET983073 TUX983071:TUX983073 TLB983071:TLB983073 TBF983071:TBF983073 SRJ983071:SRJ983073 SHN983071:SHN983073 RXR983071:RXR983073 RNV983071:RNV983073 RDZ983071:RDZ983073 QUD983071:QUD983073 QKH983071:QKH983073 QAL983071:QAL983073 PQP983071:PQP983073 PGT983071:PGT983073 OWX983071:OWX983073 ONB983071:ONB983073 ODF983071:ODF983073 NTJ983071:NTJ983073 NJN983071:NJN983073 MZR983071:MZR983073 MPV983071:MPV983073 MFZ983071:MFZ983073 LWD983071:LWD983073 LMH983071:LMH983073 LCL983071:LCL983073 KSP983071:KSP983073 KIT983071:KIT983073 JYX983071:JYX983073 JPB983071:JPB983073 JFF983071:JFF983073 IVJ983071:IVJ983073 ILN983071:ILN983073 IBR983071:IBR983073 HRV983071:HRV983073 HHZ983071:HHZ983073 GYD983071:GYD983073 GOH983071:GOH983073 GEL983071:GEL983073 FUP983071:FUP983073 FKT983071:FKT983073 FAX983071:FAX983073 ERB983071:ERB983073 EHF983071:EHF983073 DXJ983071:DXJ983073 DNN983071:DNN983073 DDR983071:DDR983073 CTV983071:CTV983073 CJZ983071:CJZ983073 CAD983071:CAD983073 BQH983071:BQH983073 BGL983071:BGL983073 AWP983071:AWP983073 AMT983071:AMT983073 ACX983071:ACX983073 TB983071:TB983073 JF983071:JF983073 J983071:J983073 WVR917535:WVR917537 WLV917535:WLV917537 WBZ917535:WBZ917537 VSD917535:VSD917537 VIH917535:VIH917537 UYL917535:UYL917537 UOP917535:UOP917537 UET917535:UET917537 TUX917535:TUX917537 TLB917535:TLB917537 TBF917535:TBF917537 SRJ917535:SRJ917537 SHN917535:SHN917537 RXR917535:RXR917537 RNV917535:RNV917537 RDZ917535:RDZ917537 QUD917535:QUD917537 QKH917535:QKH917537 QAL917535:QAL917537 PQP917535:PQP917537 PGT917535:PGT917537 OWX917535:OWX917537 ONB917535:ONB917537 ODF917535:ODF917537 NTJ917535:NTJ917537 NJN917535:NJN917537 MZR917535:MZR917537 MPV917535:MPV917537 MFZ917535:MFZ917537 LWD917535:LWD917537 LMH917535:LMH917537 LCL917535:LCL917537 KSP917535:KSP917537 KIT917535:KIT917537 JYX917535:JYX917537 JPB917535:JPB917537 JFF917535:JFF917537 IVJ917535:IVJ917537 ILN917535:ILN917537 IBR917535:IBR917537 HRV917535:HRV917537 HHZ917535:HHZ917537 GYD917535:GYD917537 GOH917535:GOH917537 GEL917535:GEL917537 FUP917535:FUP917537 FKT917535:FKT917537 FAX917535:FAX917537 ERB917535:ERB917537 EHF917535:EHF917537 DXJ917535:DXJ917537 DNN917535:DNN917537 DDR917535:DDR917537 CTV917535:CTV917537 CJZ917535:CJZ917537 CAD917535:CAD917537 BQH917535:BQH917537 BGL917535:BGL917537 AWP917535:AWP917537 AMT917535:AMT917537 ACX917535:ACX917537 TB917535:TB917537 JF917535:JF917537 J917535:J917537 WVR851999:WVR852001 WLV851999:WLV852001 WBZ851999:WBZ852001 VSD851999:VSD852001 VIH851999:VIH852001 UYL851999:UYL852001 UOP851999:UOP852001 UET851999:UET852001 TUX851999:TUX852001 TLB851999:TLB852001 TBF851999:TBF852001 SRJ851999:SRJ852001 SHN851999:SHN852001 RXR851999:RXR852001 RNV851999:RNV852001 RDZ851999:RDZ852001 QUD851999:QUD852001 QKH851999:QKH852001 QAL851999:QAL852001 PQP851999:PQP852001 PGT851999:PGT852001 OWX851999:OWX852001 ONB851999:ONB852001 ODF851999:ODF852001 NTJ851999:NTJ852001 NJN851999:NJN852001 MZR851999:MZR852001 MPV851999:MPV852001 MFZ851999:MFZ852001 LWD851999:LWD852001 LMH851999:LMH852001 LCL851999:LCL852001 KSP851999:KSP852001 KIT851999:KIT852001 JYX851999:JYX852001 JPB851999:JPB852001 JFF851999:JFF852001 IVJ851999:IVJ852001 ILN851999:ILN852001 IBR851999:IBR852001 HRV851999:HRV852001 HHZ851999:HHZ852001 GYD851999:GYD852001 GOH851999:GOH852001 GEL851999:GEL852001 FUP851999:FUP852001 FKT851999:FKT852001 FAX851999:FAX852001 ERB851999:ERB852001 EHF851999:EHF852001 DXJ851999:DXJ852001 DNN851999:DNN852001 DDR851999:DDR852001 CTV851999:CTV852001 CJZ851999:CJZ852001 CAD851999:CAD852001 BQH851999:BQH852001 BGL851999:BGL852001 AWP851999:AWP852001 AMT851999:AMT852001 ACX851999:ACX852001 TB851999:TB852001 JF851999:JF852001 J851999:J852001 WVR786463:WVR786465 WLV786463:WLV786465 WBZ786463:WBZ786465 VSD786463:VSD786465 VIH786463:VIH786465 UYL786463:UYL786465 UOP786463:UOP786465 UET786463:UET786465 TUX786463:TUX786465 TLB786463:TLB786465 TBF786463:TBF786465 SRJ786463:SRJ786465 SHN786463:SHN786465 RXR786463:RXR786465 RNV786463:RNV786465 RDZ786463:RDZ786465 QUD786463:QUD786465 QKH786463:QKH786465 QAL786463:QAL786465 PQP786463:PQP786465 PGT786463:PGT786465 OWX786463:OWX786465 ONB786463:ONB786465 ODF786463:ODF786465 NTJ786463:NTJ786465 NJN786463:NJN786465 MZR786463:MZR786465 MPV786463:MPV786465 MFZ786463:MFZ786465 LWD786463:LWD786465 LMH786463:LMH786465 LCL786463:LCL786465 KSP786463:KSP786465 KIT786463:KIT786465 JYX786463:JYX786465 JPB786463:JPB786465 JFF786463:JFF786465 IVJ786463:IVJ786465 ILN786463:ILN786465 IBR786463:IBR786465 HRV786463:HRV786465 HHZ786463:HHZ786465 GYD786463:GYD786465 GOH786463:GOH786465 GEL786463:GEL786465 FUP786463:FUP786465 FKT786463:FKT786465 FAX786463:FAX786465 ERB786463:ERB786465 EHF786463:EHF786465 DXJ786463:DXJ786465 DNN786463:DNN786465 DDR786463:DDR786465 CTV786463:CTV786465 CJZ786463:CJZ786465 CAD786463:CAD786465 BQH786463:BQH786465 BGL786463:BGL786465 AWP786463:AWP786465 AMT786463:AMT786465 ACX786463:ACX786465 TB786463:TB786465 JF786463:JF786465 J786463:J786465 WVR720927:WVR720929 WLV720927:WLV720929 WBZ720927:WBZ720929 VSD720927:VSD720929 VIH720927:VIH720929 UYL720927:UYL720929 UOP720927:UOP720929 UET720927:UET720929 TUX720927:TUX720929 TLB720927:TLB720929 TBF720927:TBF720929 SRJ720927:SRJ720929 SHN720927:SHN720929 RXR720927:RXR720929 RNV720927:RNV720929 RDZ720927:RDZ720929 QUD720927:QUD720929 QKH720927:QKH720929 QAL720927:QAL720929 PQP720927:PQP720929 PGT720927:PGT720929 OWX720927:OWX720929 ONB720927:ONB720929 ODF720927:ODF720929 NTJ720927:NTJ720929 NJN720927:NJN720929 MZR720927:MZR720929 MPV720927:MPV720929 MFZ720927:MFZ720929 LWD720927:LWD720929 LMH720927:LMH720929 LCL720927:LCL720929 KSP720927:KSP720929 KIT720927:KIT720929 JYX720927:JYX720929 JPB720927:JPB720929 JFF720927:JFF720929 IVJ720927:IVJ720929 ILN720927:ILN720929 IBR720927:IBR720929 HRV720927:HRV720929 HHZ720927:HHZ720929 GYD720927:GYD720929 GOH720927:GOH720929 GEL720927:GEL720929 FUP720927:FUP720929 FKT720927:FKT720929 FAX720927:FAX720929 ERB720927:ERB720929 EHF720927:EHF720929 DXJ720927:DXJ720929 DNN720927:DNN720929 DDR720927:DDR720929 CTV720927:CTV720929 CJZ720927:CJZ720929 CAD720927:CAD720929 BQH720927:BQH720929 BGL720927:BGL720929 AWP720927:AWP720929 AMT720927:AMT720929 ACX720927:ACX720929 TB720927:TB720929 JF720927:JF720929 J720927:J720929 WVR655391:WVR655393 WLV655391:WLV655393 WBZ655391:WBZ655393 VSD655391:VSD655393 VIH655391:VIH655393 UYL655391:UYL655393 UOP655391:UOP655393 UET655391:UET655393 TUX655391:TUX655393 TLB655391:TLB655393 TBF655391:TBF655393 SRJ655391:SRJ655393 SHN655391:SHN655393 RXR655391:RXR655393 RNV655391:RNV655393 RDZ655391:RDZ655393 QUD655391:QUD655393 QKH655391:QKH655393 QAL655391:QAL655393 PQP655391:PQP655393 PGT655391:PGT655393 OWX655391:OWX655393 ONB655391:ONB655393 ODF655391:ODF655393 NTJ655391:NTJ655393 NJN655391:NJN655393 MZR655391:MZR655393 MPV655391:MPV655393 MFZ655391:MFZ655393 LWD655391:LWD655393 LMH655391:LMH655393 LCL655391:LCL655393 KSP655391:KSP655393 KIT655391:KIT655393 JYX655391:JYX655393 JPB655391:JPB655393 JFF655391:JFF655393 IVJ655391:IVJ655393 ILN655391:ILN655393 IBR655391:IBR655393 HRV655391:HRV655393 HHZ655391:HHZ655393 GYD655391:GYD655393 GOH655391:GOH655393 GEL655391:GEL655393 FUP655391:FUP655393 FKT655391:FKT655393 FAX655391:FAX655393 ERB655391:ERB655393 EHF655391:EHF655393 DXJ655391:DXJ655393 DNN655391:DNN655393 DDR655391:DDR655393 CTV655391:CTV655393 CJZ655391:CJZ655393 CAD655391:CAD655393 BQH655391:BQH655393 BGL655391:BGL655393 AWP655391:AWP655393 AMT655391:AMT655393 ACX655391:ACX655393 TB655391:TB655393 JF655391:JF655393 J655391:J655393 WVR589855:WVR589857 WLV589855:WLV589857 WBZ589855:WBZ589857 VSD589855:VSD589857 VIH589855:VIH589857 UYL589855:UYL589857 UOP589855:UOP589857 UET589855:UET589857 TUX589855:TUX589857 TLB589855:TLB589857 TBF589855:TBF589857 SRJ589855:SRJ589857 SHN589855:SHN589857 RXR589855:RXR589857 RNV589855:RNV589857 RDZ589855:RDZ589857 QUD589855:QUD589857 QKH589855:QKH589857 QAL589855:QAL589857 PQP589855:PQP589857 PGT589855:PGT589857 OWX589855:OWX589857 ONB589855:ONB589857 ODF589855:ODF589857 NTJ589855:NTJ589857 NJN589855:NJN589857 MZR589855:MZR589857 MPV589855:MPV589857 MFZ589855:MFZ589857 LWD589855:LWD589857 LMH589855:LMH589857 LCL589855:LCL589857 KSP589855:KSP589857 KIT589855:KIT589857 JYX589855:JYX589857 JPB589855:JPB589857 JFF589855:JFF589857 IVJ589855:IVJ589857 ILN589855:ILN589857 IBR589855:IBR589857 HRV589855:HRV589857 HHZ589855:HHZ589857 GYD589855:GYD589857 GOH589855:GOH589857 GEL589855:GEL589857 FUP589855:FUP589857 FKT589855:FKT589857 FAX589855:FAX589857 ERB589855:ERB589857 EHF589855:EHF589857 DXJ589855:DXJ589857 DNN589855:DNN589857 DDR589855:DDR589857 CTV589855:CTV589857 CJZ589855:CJZ589857 CAD589855:CAD589857 BQH589855:BQH589857 BGL589855:BGL589857 AWP589855:AWP589857 AMT589855:AMT589857 ACX589855:ACX589857 TB589855:TB589857 JF589855:JF589857 J589855:J589857 WVR524319:WVR524321 WLV524319:WLV524321 WBZ524319:WBZ524321 VSD524319:VSD524321 VIH524319:VIH524321 UYL524319:UYL524321 UOP524319:UOP524321 UET524319:UET524321 TUX524319:TUX524321 TLB524319:TLB524321 TBF524319:TBF524321 SRJ524319:SRJ524321 SHN524319:SHN524321 RXR524319:RXR524321 RNV524319:RNV524321 RDZ524319:RDZ524321 QUD524319:QUD524321 QKH524319:QKH524321 QAL524319:QAL524321 PQP524319:PQP524321 PGT524319:PGT524321 OWX524319:OWX524321 ONB524319:ONB524321 ODF524319:ODF524321 NTJ524319:NTJ524321 NJN524319:NJN524321 MZR524319:MZR524321 MPV524319:MPV524321 MFZ524319:MFZ524321 LWD524319:LWD524321 LMH524319:LMH524321 LCL524319:LCL524321 KSP524319:KSP524321 KIT524319:KIT524321 JYX524319:JYX524321 JPB524319:JPB524321 JFF524319:JFF524321 IVJ524319:IVJ524321 ILN524319:ILN524321 IBR524319:IBR524321 HRV524319:HRV524321 HHZ524319:HHZ524321 GYD524319:GYD524321 GOH524319:GOH524321 GEL524319:GEL524321 FUP524319:FUP524321 FKT524319:FKT524321 FAX524319:FAX524321 ERB524319:ERB524321 EHF524319:EHF524321 DXJ524319:DXJ524321 DNN524319:DNN524321 DDR524319:DDR524321 CTV524319:CTV524321 CJZ524319:CJZ524321 CAD524319:CAD524321 BQH524319:BQH524321 BGL524319:BGL524321 AWP524319:AWP524321 AMT524319:AMT524321 ACX524319:ACX524321 TB524319:TB524321 JF524319:JF524321 J524319:J524321 WVR458783:WVR458785 WLV458783:WLV458785 WBZ458783:WBZ458785 VSD458783:VSD458785 VIH458783:VIH458785 UYL458783:UYL458785 UOP458783:UOP458785 UET458783:UET458785 TUX458783:TUX458785 TLB458783:TLB458785 TBF458783:TBF458785 SRJ458783:SRJ458785 SHN458783:SHN458785 RXR458783:RXR458785 RNV458783:RNV458785 RDZ458783:RDZ458785 QUD458783:QUD458785 QKH458783:QKH458785 QAL458783:QAL458785 PQP458783:PQP458785 PGT458783:PGT458785 OWX458783:OWX458785 ONB458783:ONB458785 ODF458783:ODF458785 NTJ458783:NTJ458785 NJN458783:NJN458785 MZR458783:MZR458785 MPV458783:MPV458785 MFZ458783:MFZ458785 LWD458783:LWD458785 LMH458783:LMH458785 LCL458783:LCL458785 KSP458783:KSP458785 KIT458783:KIT458785 JYX458783:JYX458785 JPB458783:JPB458785 JFF458783:JFF458785 IVJ458783:IVJ458785 ILN458783:ILN458785 IBR458783:IBR458785 HRV458783:HRV458785 HHZ458783:HHZ458785 GYD458783:GYD458785 GOH458783:GOH458785 GEL458783:GEL458785 FUP458783:FUP458785 FKT458783:FKT458785 FAX458783:FAX458785 ERB458783:ERB458785 EHF458783:EHF458785 DXJ458783:DXJ458785 DNN458783:DNN458785 DDR458783:DDR458785 CTV458783:CTV458785 CJZ458783:CJZ458785 CAD458783:CAD458785 BQH458783:BQH458785 BGL458783:BGL458785 AWP458783:AWP458785 AMT458783:AMT458785 ACX458783:ACX458785 TB458783:TB458785 JF458783:JF458785 J458783:J458785 WVR393247:WVR393249 WLV393247:WLV393249 WBZ393247:WBZ393249 VSD393247:VSD393249 VIH393247:VIH393249 UYL393247:UYL393249 UOP393247:UOP393249 UET393247:UET393249 TUX393247:TUX393249 TLB393247:TLB393249 TBF393247:TBF393249 SRJ393247:SRJ393249 SHN393247:SHN393249 RXR393247:RXR393249 RNV393247:RNV393249 RDZ393247:RDZ393249 QUD393247:QUD393249 QKH393247:QKH393249 QAL393247:QAL393249 PQP393247:PQP393249 PGT393247:PGT393249 OWX393247:OWX393249 ONB393247:ONB393249 ODF393247:ODF393249 NTJ393247:NTJ393249 NJN393247:NJN393249 MZR393247:MZR393249 MPV393247:MPV393249 MFZ393247:MFZ393249 LWD393247:LWD393249 LMH393247:LMH393249 LCL393247:LCL393249 KSP393247:KSP393249 KIT393247:KIT393249 JYX393247:JYX393249 JPB393247:JPB393249 JFF393247:JFF393249 IVJ393247:IVJ393249 ILN393247:ILN393249 IBR393247:IBR393249 HRV393247:HRV393249 HHZ393247:HHZ393249 GYD393247:GYD393249 GOH393247:GOH393249 GEL393247:GEL393249 FUP393247:FUP393249 FKT393247:FKT393249 FAX393247:FAX393249 ERB393247:ERB393249 EHF393247:EHF393249 DXJ393247:DXJ393249 DNN393247:DNN393249 DDR393247:DDR393249 CTV393247:CTV393249 CJZ393247:CJZ393249 CAD393247:CAD393249 BQH393247:BQH393249 BGL393247:BGL393249 AWP393247:AWP393249 AMT393247:AMT393249 ACX393247:ACX393249 TB393247:TB393249 JF393247:JF393249 J393247:J393249 WVR327711:WVR327713 WLV327711:WLV327713 WBZ327711:WBZ327713 VSD327711:VSD327713 VIH327711:VIH327713 UYL327711:UYL327713 UOP327711:UOP327713 UET327711:UET327713 TUX327711:TUX327713 TLB327711:TLB327713 TBF327711:TBF327713 SRJ327711:SRJ327713 SHN327711:SHN327713 RXR327711:RXR327713 RNV327711:RNV327713 RDZ327711:RDZ327713 QUD327711:QUD327713 QKH327711:QKH327713 QAL327711:QAL327713 PQP327711:PQP327713 PGT327711:PGT327713 OWX327711:OWX327713 ONB327711:ONB327713 ODF327711:ODF327713 NTJ327711:NTJ327713 NJN327711:NJN327713 MZR327711:MZR327713 MPV327711:MPV327713 MFZ327711:MFZ327713 LWD327711:LWD327713 LMH327711:LMH327713 LCL327711:LCL327713 KSP327711:KSP327713 KIT327711:KIT327713 JYX327711:JYX327713 JPB327711:JPB327713 JFF327711:JFF327713 IVJ327711:IVJ327713 ILN327711:ILN327713 IBR327711:IBR327713 HRV327711:HRV327713 HHZ327711:HHZ327713 GYD327711:GYD327713 GOH327711:GOH327713 GEL327711:GEL327713 FUP327711:FUP327713 FKT327711:FKT327713 FAX327711:FAX327713 ERB327711:ERB327713 EHF327711:EHF327713 DXJ327711:DXJ327713 DNN327711:DNN327713 DDR327711:DDR327713 CTV327711:CTV327713 CJZ327711:CJZ327713 CAD327711:CAD327713 BQH327711:BQH327713 BGL327711:BGL327713 AWP327711:AWP327713 AMT327711:AMT327713 ACX327711:ACX327713 TB327711:TB327713 JF327711:JF327713 J327711:J327713 WVR262175:WVR262177 WLV262175:WLV262177 WBZ262175:WBZ262177 VSD262175:VSD262177 VIH262175:VIH262177 UYL262175:UYL262177 UOP262175:UOP262177 UET262175:UET262177 TUX262175:TUX262177 TLB262175:TLB262177 TBF262175:TBF262177 SRJ262175:SRJ262177 SHN262175:SHN262177 RXR262175:RXR262177 RNV262175:RNV262177 RDZ262175:RDZ262177 QUD262175:QUD262177 QKH262175:QKH262177 QAL262175:QAL262177 PQP262175:PQP262177 PGT262175:PGT262177 OWX262175:OWX262177 ONB262175:ONB262177 ODF262175:ODF262177 NTJ262175:NTJ262177 NJN262175:NJN262177 MZR262175:MZR262177 MPV262175:MPV262177 MFZ262175:MFZ262177 LWD262175:LWD262177 LMH262175:LMH262177 LCL262175:LCL262177 KSP262175:KSP262177 KIT262175:KIT262177 JYX262175:JYX262177 JPB262175:JPB262177 JFF262175:JFF262177 IVJ262175:IVJ262177 ILN262175:ILN262177 IBR262175:IBR262177 HRV262175:HRV262177 HHZ262175:HHZ262177 GYD262175:GYD262177 GOH262175:GOH262177 GEL262175:GEL262177 FUP262175:FUP262177 FKT262175:FKT262177 FAX262175:FAX262177 ERB262175:ERB262177 EHF262175:EHF262177 DXJ262175:DXJ262177 DNN262175:DNN262177 DDR262175:DDR262177 CTV262175:CTV262177 CJZ262175:CJZ262177 CAD262175:CAD262177 BQH262175:BQH262177 BGL262175:BGL262177 AWP262175:AWP262177 AMT262175:AMT262177 ACX262175:ACX262177 TB262175:TB262177 JF262175:JF262177 J262175:J262177 WVR196639:WVR196641 WLV196639:WLV196641 WBZ196639:WBZ196641 VSD196639:VSD196641 VIH196639:VIH196641 UYL196639:UYL196641 UOP196639:UOP196641 UET196639:UET196641 TUX196639:TUX196641 TLB196639:TLB196641 TBF196639:TBF196641 SRJ196639:SRJ196641 SHN196639:SHN196641 RXR196639:RXR196641 RNV196639:RNV196641 RDZ196639:RDZ196641 QUD196639:QUD196641 QKH196639:QKH196641 QAL196639:QAL196641 PQP196639:PQP196641 PGT196639:PGT196641 OWX196639:OWX196641 ONB196639:ONB196641 ODF196639:ODF196641 NTJ196639:NTJ196641 NJN196639:NJN196641 MZR196639:MZR196641 MPV196639:MPV196641 MFZ196639:MFZ196641 LWD196639:LWD196641 LMH196639:LMH196641 LCL196639:LCL196641 KSP196639:KSP196641 KIT196639:KIT196641 JYX196639:JYX196641 JPB196639:JPB196641 JFF196639:JFF196641 IVJ196639:IVJ196641 ILN196639:ILN196641 IBR196639:IBR196641 HRV196639:HRV196641 HHZ196639:HHZ196641 GYD196639:GYD196641 GOH196639:GOH196641 GEL196639:GEL196641 FUP196639:FUP196641 FKT196639:FKT196641 FAX196639:FAX196641 ERB196639:ERB196641 EHF196639:EHF196641 DXJ196639:DXJ196641 DNN196639:DNN196641 DDR196639:DDR196641 CTV196639:CTV196641 CJZ196639:CJZ196641 CAD196639:CAD196641 BQH196639:BQH196641 BGL196639:BGL196641 AWP196639:AWP196641 AMT196639:AMT196641 ACX196639:ACX196641 TB196639:TB196641 JF196639:JF196641 J196639:J196641 WVR131103:WVR131105 WLV131103:WLV131105 WBZ131103:WBZ131105 VSD131103:VSD131105 VIH131103:VIH131105 UYL131103:UYL131105 UOP131103:UOP131105 UET131103:UET131105 TUX131103:TUX131105 TLB131103:TLB131105 TBF131103:TBF131105 SRJ131103:SRJ131105 SHN131103:SHN131105 RXR131103:RXR131105 RNV131103:RNV131105 RDZ131103:RDZ131105 QUD131103:QUD131105 QKH131103:QKH131105 QAL131103:QAL131105 PQP131103:PQP131105 PGT131103:PGT131105 OWX131103:OWX131105 ONB131103:ONB131105 ODF131103:ODF131105 NTJ131103:NTJ131105 NJN131103:NJN131105 MZR131103:MZR131105 MPV131103:MPV131105 MFZ131103:MFZ131105 LWD131103:LWD131105 LMH131103:LMH131105 LCL131103:LCL131105 KSP131103:KSP131105 KIT131103:KIT131105 JYX131103:JYX131105 JPB131103:JPB131105 JFF131103:JFF131105 IVJ131103:IVJ131105 ILN131103:ILN131105 IBR131103:IBR131105 HRV131103:HRV131105 HHZ131103:HHZ131105 GYD131103:GYD131105 GOH131103:GOH131105 GEL131103:GEL131105 FUP131103:FUP131105 FKT131103:FKT131105 FAX131103:FAX131105 ERB131103:ERB131105 EHF131103:EHF131105 DXJ131103:DXJ131105 DNN131103:DNN131105 DDR131103:DDR131105 CTV131103:CTV131105 CJZ131103:CJZ131105 CAD131103:CAD131105 BQH131103:BQH131105 BGL131103:BGL131105 AWP131103:AWP131105 AMT131103:AMT131105 ACX131103:ACX131105 TB131103:TB131105 JF131103:JF131105 J131103:J131105 WVR65567:WVR65569 WLV65567:WLV65569 WBZ65567:WBZ65569 VSD65567:VSD65569 VIH65567:VIH65569 UYL65567:UYL65569 UOP65567:UOP65569 UET65567:UET65569 TUX65567:TUX65569 TLB65567:TLB65569 TBF65567:TBF65569 SRJ65567:SRJ65569 SHN65567:SHN65569 RXR65567:RXR65569 RNV65567:RNV65569 RDZ65567:RDZ65569 QUD65567:QUD65569 QKH65567:QKH65569 QAL65567:QAL65569 PQP65567:PQP65569 PGT65567:PGT65569 OWX65567:OWX65569 ONB65567:ONB65569 ODF65567:ODF65569 NTJ65567:NTJ65569 NJN65567:NJN65569 MZR65567:MZR65569 MPV65567:MPV65569 MFZ65567:MFZ65569 LWD65567:LWD65569 LMH65567:LMH65569 LCL65567:LCL65569 KSP65567:KSP65569 KIT65567:KIT65569 JYX65567:JYX65569 JPB65567:JPB65569 JFF65567:JFF65569 IVJ65567:IVJ65569 ILN65567:ILN65569 IBR65567:IBR65569 HRV65567:HRV65569 HHZ65567:HHZ65569 GYD65567:GYD65569 GOH65567:GOH65569 GEL65567:GEL65569 FUP65567:FUP65569 FKT65567:FKT65569 FAX65567:FAX65569 ERB65567:ERB65569 EHF65567:EHF65569 DXJ65567:DXJ65569 DNN65567:DNN65569 DDR65567:DDR65569 CTV65567:CTV65569 CJZ65567:CJZ65569 CAD65567:CAD65569 BQH65567:BQH65569 BGL65567:BGL65569 AWP65567:AWP65569 AMT65567:AMT65569 ACX65567:ACX65569 TB65567:TB65569 JF65567:JF65569 J65567:J65569 WVR31:WVR33 WLV31:WLV33 WBZ31:WBZ33 VSD31:VSD33 VIH31:VIH33 UYL31:UYL33 UOP31:UOP33 UET31:UET33 TUX31:TUX33 TLB31:TLB33 TBF31:TBF33 SRJ31:SRJ33 SHN31:SHN33 RXR31:RXR33 RNV31:RNV33 RDZ31:RDZ33 QUD31:QUD33 QKH31:QKH33 QAL31:QAL33 PQP31:PQP33 PGT31:PGT33 OWX31:OWX33 ONB31:ONB33 ODF31:ODF33 NTJ31:NTJ33 NJN31:NJN33 MZR31:MZR33 MPV31:MPV33 MFZ31:MFZ33 LWD31:LWD33 LMH31:LMH33 LCL31:LCL33 KSP31:KSP33 KIT31:KIT33 JYX31:JYX33 JPB31:JPB33 JFF31:JFF33 IVJ31:IVJ33 ILN31:ILN33 IBR31:IBR33 HRV31:HRV33 HHZ31:HHZ33 GYD31:GYD33 GOH31:GOH33 GEL31:GEL33 FUP31:FUP33 FKT31:FKT33 FAX31:FAX33 ERB31:ERB33 EHF31:EHF33 DXJ31:DXJ33 DNN31:DNN33 DDR31:DDR33 CTV31:CTV33 CJZ31:CJZ33 CAD31:CAD33 BQH31:BQH33 BGL31:BGL33 AWP31:AWP33 AMT31:AMT33 ACX31:ACX33 TB31:TB33 JF31:JF33 J31:J33 WVR983059:WVR983061 WLV983059:WLV983061 WBZ983059:WBZ983061 VSD983059:VSD983061 VIH983059:VIH983061 UYL983059:UYL983061 UOP983059:UOP983061 UET983059:UET983061 TUX983059:TUX983061 TLB983059:TLB983061 TBF983059:TBF983061 SRJ983059:SRJ983061 SHN983059:SHN983061 RXR983059:RXR983061 RNV983059:RNV983061 RDZ983059:RDZ983061 QUD983059:QUD983061 QKH983059:QKH983061 QAL983059:QAL983061 PQP983059:PQP983061 PGT983059:PGT983061 OWX983059:OWX983061 ONB983059:ONB983061 ODF983059:ODF983061 NTJ983059:NTJ983061 NJN983059:NJN983061 MZR983059:MZR983061 MPV983059:MPV983061 MFZ983059:MFZ983061 LWD983059:LWD983061 LMH983059:LMH983061 LCL983059:LCL983061 KSP983059:KSP983061 KIT983059:KIT983061 JYX983059:JYX983061 JPB983059:JPB983061 JFF983059:JFF983061 IVJ983059:IVJ983061 ILN983059:ILN983061 IBR983059:IBR983061 HRV983059:HRV983061 HHZ983059:HHZ983061 GYD983059:GYD983061 GOH983059:GOH983061 GEL983059:GEL983061 FUP983059:FUP983061 FKT983059:FKT983061 FAX983059:FAX983061 ERB983059:ERB983061 EHF983059:EHF983061 DXJ983059:DXJ983061 DNN983059:DNN983061 DDR983059:DDR983061 CTV983059:CTV983061 CJZ983059:CJZ983061 CAD983059:CAD983061 BQH983059:BQH983061 BGL983059:BGL983061 AWP983059:AWP983061 AMT983059:AMT983061 ACX983059:ACX983061 TB983059:TB983061 JF983059:JF983061 J983059:J983061 WVR917523:WVR917525 WLV917523:WLV917525 WBZ917523:WBZ917525 VSD917523:VSD917525 VIH917523:VIH917525 UYL917523:UYL917525 UOP917523:UOP917525 UET917523:UET917525 TUX917523:TUX917525 TLB917523:TLB917525 TBF917523:TBF917525 SRJ917523:SRJ917525 SHN917523:SHN917525 RXR917523:RXR917525 RNV917523:RNV917525 RDZ917523:RDZ917525 QUD917523:QUD917525 QKH917523:QKH917525 QAL917523:QAL917525 PQP917523:PQP917525 PGT917523:PGT917525 OWX917523:OWX917525 ONB917523:ONB917525 ODF917523:ODF917525 NTJ917523:NTJ917525 NJN917523:NJN917525 MZR917523:MZR917525 MPV917523:MPV917525 MFZ917523:MFZ917525 LWD917523:LWD917525 LMH917523:LMH917525 LCL917523:LCL917525 KSP917523:KSP917525 KIT917523:KIT917525 JYX917523:JYX917525 JPB917523:JPB917525 JFF917523:JFF917525 IVJ917523:IVJ917525 ILN917523:ILN917525 IBR917523:IBR917525 HRV917523:HRV917525 HHZ917523:HHZ917525 GYD917523:GYD917525 GOH917523:GOH917525 GEL917523:GEL917525 FUP917523:FUP917525 FKT917523:FKT917525 FAX917523:FAX917525 ERB917523:ERB917525 EHF917523:EHF917525 DXJ917523:DXJ917525 DNN917523:DNN917525 DDR917523:DDR917525 CTV917523:CTV917525 CJZ917523:CJZ917525 CAD917523:CAD917525 BQH917523:BQH917525 BGL917523:BGL917525 AWP917523:AWP917525 AMT917523:AMT917525 ACX917523:ACX917525 TB917523:TB917525 JF917523:JF917525 J917523:J917525 WVR851987:WVR851989 WLV851987:WLV851989 WBZ851987:WBZ851989 VSD851987:VSD851989 VIH851987:VIH851989 UYL851987:UYL851989 UOP851987:UOP851989 UET851987:UET851989 TUX851987:TUX851989 TLB851987:TLB851989 TBF851987:TBF851989 SRJ851987:SRJ851989 SHN851987:SHN851989 RXR851987:RXR851989 RNV851987:RNV851989 RDZ851987:RDZ851989 QUD851987:QUD851989 QKH851987:QKH851989 QAL851987:QAL851989 PQP851987:PQP851989 PGT851987:PGT851989 OWX851987:OWX851989 ONB851987:ONB851989 ODF851987:ODF851989 NTJ851987:NTJ851989 NJN851987:NJN851989 MZR851987:MZR851989 MPV851987:MPV851989 MFZ851987:MFZ851989 LWD851987:LWD851989 LMH851987:LMH851989 LCL851987:LCL851989 KSP851987:KSP851989 KIT851987:KIT851989 JYX851987:JYX851989 JPB851987:JPB851989 JFF851987:JFF851989 IVJ851987:IVJ851989 ILN851987:ILN851989 IBR851987:IBR851989 HRV851987:HRV851989 HHZ851987:HHZ851989 GYD851987:GYD851989 GOH851987:GOH851989 GEL851987:GEL851989 FUP851987:FUP851989 FKT851987:FKT851989 FAX851987:FAX851989 ERB851987:ERB851989 EHF851987:EHF851989 DXJ851987:DXJ851989 DNN851987:DNN851989 DDR851987:DDR851989 CTV851987:CTV851989 CJZ851987:CJZ851989 CAD851987:CAD851989 BQH851987:BQH851989 BGL851987:BGL851989 AWP851987:AWP851989 AMT851987:AMT851989 ACX851987:ACX851989 TB851987:TB851989 JF851987:JF851989 J851987:J851989 WVR786451:WVR786453 WLV786451:WLV786453 WBZ786451:WBZ786453 VSD786451:VSD786453 VIH786451:VIH786453 UYL786451:UYL786453 UOP786451:UOP786453 UET786451:UET786453 TUX786451:TUX786453 TLB786451:TLB786453 TBF786451:TBF786453 SRJ786451:SRJ786453 SHN786451:SHN786453 RXR786451:RXR786453 RNV786451:RNV786453 RDZ786451:RDZ786453 QUD786451:QUD786453 QKH786451:QKH786453 QAL786451:QAL786453 PQP786451:PQP786453 PGT786451:PGT786453 OWX786451:OWX786453 ONB786451:ONB786453 ODF786451:ODF786453 NTJ786451:NTJ786453 NJN786451:NJN786453 MZR786451:MZR786453 MPV786451:MPV786453 MFZ786451:MFZ786453 LWD786451:LWD786453 LMH786451:LMH786453 LCL786451:LCL786453 KSP786451:KSP786453 KIT786451:KIT786453 JYX786451:JYX786453 JPB786451:JPB786453 JFF786451:JFF786453 IVJ786451:IVJ786453 ILN786451:ILN786453 IBR786451:IBR786453 HRV786451:HRV786453 HHZ786451:HHZ786453 GYD786451:GYD786453 GOH786451:GOH786453 GEL786451:GEL786453 FUP786451:FUP786453 FKT786451:FKT786453 FAX786451:FAX786453 ERB786451:ERB786453 EHF786451:EHF786453 DXJ786451:DXJ786453 DNN786451:DNN786453 DDR786451:DDR786453 CTV786451:CTV786453 CJZ786451:CJZ786453 CAD786451:CAD786453 BQH786451:BQH786453 BGL786451:BGL786453 AWP786451:AWP786453 AMT786451:AMT786453 ACX786451:ACX786453 TB786451:TB786453 JF786451:JF786453 J786451:J786453 WVR720915:WVR720917 WLV720915:WLV720917 WBZ720915:WBZ720917 VSD720915:VSD720917 VIH720915:VIH720917 UYL720915:UYL720917 UOP720915:UOP720917 UET720915:UET720917 TUX720915:TUX720917 TLB720915:TLB720917 TBF720915:TBF720917 SRJ720915:SRJ720917 SHN720915:SHN720917 RXR720915:RXR720917 RNV720915:RNV720917 RDZ720915:RDZ720917 QUD720915:QUD720917 QKH720915:QKH720917 QAL720915:QAL720917 PQP720915:PQP720917 PGT720915:PGT720917 OWX720915:OWX720917 ONB720915:ONB720917 ODF720915:ODF720917 NTJ720915:NTJ720917 NJN720915:NJN720917 MZR720915:MZR720917 MPV720915:MPV720917 MFZ720915:MFZ720917 LWD720915:LWD720917 LMH720915:LMH720917 LCL720915:LCL720917 KSP720915:KSP720917 KIT720915:KIT720917 JYX720915:JYX720917 JPB720915:JPB720917 JFF720915:JFF720917 IVJ720915:IVJ720917 ILN720915:ILN720917 IBR720915:IBR720917 HRV720915:HRV720917 HHZ720915:HHZ720917 GYD720915:GYD720917 GOH720915:GOH720917 GEL720915:GEL720917 FUP720915:FUP720917 FKT720915:FKT720917 FAX720915:FAX720917 ERB720915:ERB720917 EHF720915:EHF720917 DXJ720915:DXJ720917 DNN720915:DNN720917 DDR720915:DDR720917 CTV720915:CTV720917 CJZ720915:CJZ720917 CAD720915:CAD720917 BQH720915:BQH720917 BGL720915:BGL720917 AWP720915:AWP720917 AMT720915:AMT720917 ACX720915:ACX720917 TB720915:TB720917 JF720915:JF720917 J720915:J720917 WVR655379:WVR655381 WLV655379:WLV655381 WBZ655379:WBZ655381 VSD655379:VSD655381 VIH655379:VIH655381 UYL655379:UYL655381 UOP655379:UOP655381 UET655379:UET655381 TUX655379:TUX655381 TLB655379:TLB655381 TBF655379:TBF655381 SRJ655379:SRJ655381 SHN655379:SHN655381 RXR655379:RXR655381 RNV655379:RNV655381 RDZ655379:RDZ655381 QUD655379:QUD655381 QKH655379:QKH655381 QAL655379:QAL655381 PQP655379:PQP655381 PGT655379:PGT655381 OWX655379:OWX655381 ONB655379:ONB655381 ODF655379:ODF655381 NTJ655379:NTJ655381 NJN655379:NJN655381 MZR655379:MZR655381 MPV655379:MPV655381 MFZ655379:MFZ655381 LWD655379:LWD655381 LMH655379:LMH655381 LCL655379:LCL655381 KSP655379:KSP655381 KIT655379:KIT655381 JYX655379:JYX655381 JPB655379:JPB655381 JFF655379:JFF655381 IVJ655379:IVJ655381 ILN655379:ILN655381 IBR655379:IBR655381 HRV655379:HRV655381 HHZ655379:HHZ655381 GYD655379:GYD655381 GOH655379:GOH655381 GEL655379:GEL655381 FUP655379:FUP655381 FKT655379:FKT655381 FAX655379:FAX655381 ERB655379:ERB655381 EHF655379:EHF655381 DXJ655379:DXJ655381 DNN655379:DNN655381 DDR655379:DDR655381 CTV655379:CTV655381 CJZ655379:CJZ655381 CAD655379:CAD655381 BQH655379:BQH655381 BGL655379:BGL655381 AWP655379:AWP655381 AMT655379:AMT655381 ACX655379:ACX655381 TB655379:TB655381 JF655379:JF655381 J655379:J655381 WVR589843:WVR589845 WLV589843:WLV589845 WBZ589843:WBZ589845 VSD589843:VSD589845 VIH589843:VIH589845 UYL589843:UYL589845 UOP589843:UOP589845 UET589843:UET589845 TUX589843:TUX589845 TLB589843:TLB589845 TBF589843:TBF589845 SRJ589843:SRJ589845 SHN589843:SHN589845 RXR589843:RXR589845 RNV589843:RNV589845 RDZ589843:RDZ589845 QUD589843:QUD589845 QKH589843:QKH589845 QAL589843:QAL589845 PQP589843:PQP589845 PGT589843:PGT589845 OWX589843:OWX589845 ONB589843:ONB589845 ODF589843:ODF589845 NTJ589843:NTJ589845 NJN589843:NJN589845 MZR589843:MZR589845 MPV589843:MPV589845 MFZ589843:MFZ589845 LWD589843:LWD589845 LMH589843:LMH589845 LCL589843:LCL589845 KSP589843:KSP589845 KIT589843:KIT589845 JYX589843:JYX589845 JPB589843:JPB589845 JFF589843:JFF589845 IVJ589843:IVJ589845 ILN589843:ILN589845 IBR589843:IBR589845 HRV589843:HRV589845 HHZ589843:HHZ589845 GYD589843:GYD589845 GOH589843:GOH589845 GEL589843:GEL589845 FUP589843:FUP589845 FKT589843:FKT589845 FAX589843:FAX589845 ERB589843:ERB589845 EHF589843:EHF589845 DXJ589843:DXJ589845 DNN589843:DNN589845 DDR589843:DDR589845 CTV589843:CTV589845 CJZ589843:CJZ589845 CAD589843:CAD589845 BQH589843:BQH589845 BGL589843:BGL589845 AWP589843:AWP589845 AMT589843:AMT589845 ACX589843:ACX589845 TB589843:TB589845 JF589843:JF589845 J589843:J589845 WVR524307:WVR524309 WLV524307:WLV524309 WBZ524307:WBZ524309 VSD524307:VSD524309 VIH524307:VIH524309 UYL524307:UYL524309 UOP524307:UOP524309 UET524307:UET524309 TUX524307:TUX524309 TLB524307:TLB524309 TBF524307:TBF524309 SRJ524307:SRJ524309 SHN524307:SHN524309 RXR524307:RXR524309 RNV524307:RNV524309 RDZ524307:RDZ524309 QUD524307:QUD524309 QKH524307:QKH524309 QAL524307:QAL524309 PQP524307:PQP524309 PGT524307:PGT524309 OWX524307:OWX524309 ONB524307:ONB524309 ODF524307:ODF524309 NTJ524307:NTJ524309 NJN524307:NJN524309 MZR524307:MZR524309 MPV524307:MPV524309 MFZ524307:MFZ524309 LWD524307:LWD524309 LMH524307:LMH524309 LCL524307:LCL524309 KSP524307:KSP524309 KIT524307:KIT524309 JYX524307:JYX524309 JPB524307:JPB524309 JFF524307:JFF524309 IVJ524307:IVJ524309 ILN524307:ILN524309 IBR524307:IBR524309 HRV524307:HRV524309 HHZ524307:HHZ524309 GYD524307:GYD524309 GOH524307:GOH524309 GEL524307:GEL524309 FUP524307:FUP524309 FKT524307:FKT524309 FAX524307:FAX524309 ERB524307:ERB524309 EHF524307:EHF524309 DXJ524307:DXJ524309 DNN524307:DNN524309 DDR524307:DDR524309 CTV524307:CTV524309 CJZ524307:CJZ524309 CAD524307:CAD524309 BQH524307:BQH524309 BGL524307:BGL524309 AWP524307:AWP524309 AMT524307:AMT524309 ACX524307:ACX524309 TB524307:TB524309 JF524307:JF524309 J524307:J524309 WVR458771:WVR458773 WLV458771:WLV458773 WBZ458771:WBZ458773 VSD458771:VSD458773 VIH458771:VIH458773 UYL458771:UYL458773 UOP458771:UOP458773 UET458771:UET458773 TUX458771:TUX458773 TLB458771:TLB458773 TBF458771:TBF458773 SRJ458771:SRJ458773 SHN458771:SHN458773 RXR458771:RXR458773 RNV458771:RNV458773 RDZ458771:RDZ458773 QUD458771:QUD458773 QKH458771:QKH458773 QAL458771:QAL458773 PQP458771:PQP458773 PGT458771:PGT458773 OWX458771:OWX458773 ONB458771:ONB458773 ODF458771:ODF458773 NTJ458771:NTJ458773 NJN458771:NJN458773 MZR458771:MZR458773 MPV458771:MPV458773 MFZ458771:MFZ458773 LWD458771:LWD458773 LMH458771:LMH458773 LCL458771:LCL458773 KSP458771:KSP458773 KIT458771:KIT458773 JYX458771:JYX458773 JPB458771:JPB458773 JFF458771:JFF458773 IVJ458771:IVJ458773 ILN458771:ILN458773 IBR458771:IBR458773 HRV458771:HRV458773 HHZ458771:HHZ458773 GYD458771:GYD458773 GOH458771:GOH458773 GEL458771:GEL458773 FUP458771:FUP458773 FKT458771:FKT458773 FAX458771:FAX458773 ERB458771:ERB458773 EHF458771:EHF458773 DXJ458771:DXJ458773 DNN458771:DNN458773 DDR458771:DDR458773 CTV458771:CTV458773 CJZ458771:CJZ458773 CAD458771:CAD458773 BQH458771:BQH458773 BGL458771:BGL458773 AWP458771:AWP458773 AMT458771:AMT458773 ACX458771:ACX458773 TB458771:TB458773 JF458771:JF458773 J458771:J458773 WVR393235:WVR393237 WLV393235:WLV393237 WBZ393235:WBZ393237 VSD393235:VSD393237 VIH393235:VIH393237 UYL393235:UYL393237 UOP393235:UOP393237 UET393235:UET393237 TUX393235:TUX393237 TLB393235:TLB393237 TBF393235:TBF393237 SRJ393235:SRJ393237 SHN393235:SHN393237 RXR393235:RXR393237 RNV393235:RNV393237 RDZ393235:RDZ393237 QUD393235:QUD393237 QKH393235:QKH393237 QAL393235:QAL393237 PQP393235:PQP393237 PGT393235:PGT393237 OWX393235:OWX393237 ONB393235:ONB393237 ODF393235:ODF393237 NTJ393235:NTJ393237 NJN393235:NJN393237 MZR393235:MZR393237 MPV393235:MPV393237 MFZ393235:MFZ393237 LWD393235:LWD393237 LMH393235:LMH393237 LCL393235:LCL393237 KSP393235:KSP393237 KIT393235:KIT393237 JYX393235:JYX393237 JPB393235:JPB393237 JFF393235:JFF393237 IVJ393235:IVJ393237 ILN393235:ILN393237 IBR393235:IBR393237 HRV393235:HRV393237 HHZ393235:HHZ393237 GYD393235:GYD393237 GOH393235:GOH393237 GEL393235:GEL393237 FUP393235:FUP393237 FKT393235:FKT393237 FAX393235:FAX393237 ERB393235:ERB393237 EHF393235:EHF393237 DXJ393235:DXJ393237 DNN393235:DNN393237 DDR393235:DDR393237 CTV393235:CTV393237 CJZ393235:CJZ393237 CAD393235:CAD393237 BQH393235:BQH393237 BGL393235:BGL393237 AWP393235:AWP393237 AMT393235:AMT393237 ACX393235:ACX393237 TB393235:TB393237 JF393235:JF393237 J393235:J393237 WVR327699:WVR327701 WLV327699:WLV327701 WBZ327699:WBZ327701 VSD327699:VSD327701 VIH327699:VIH327701 UYL327699:UYL327701 UOP327699:UOP327701 UET327699:UET327701 TUX327699:TUX327701 TLB327699:TLB327701 TBF327699:TBF327701 SRJ327699:SRJ327701 SHN327699:SHN327701 RXR327699:RXR327701 RNV327699:RNV327701 RDZ327699:RDZ327701 QUD327699:QUD327701 QKH327699:QKH327701 QAL327699:QAL327701 PQP327699:PQP327701 PGT327699:PGT327701 OWX327699:OWX327701 ONB327699:ONB327701 ODF327699:ODF327701 NTJ327699:NTJ327701 NJN327699:NJN327701 MZR327699:MZR327701 MPV327699:MPV327701 MFZ327699:MFZ327701 LWD327699:LWD327701 LMH327699:LMH327701 LCL327699:LCL327701 KSP327699:KSP327701 KIT327699:KIT327701 JYX327699:JYX327701 JPB327699:JPB327701 JFF327699:JFF327701 IVJ327699:IVJ327701 ILN327699:ILN327701 IBR327699:IBR327701 HRV327699:HRV327701 HHZ327699:HHZ327701 GYD327699:GYD327701 GOH327699:GOH327701 GEL327699:GEL327701 FUP327699:FUP327701 FKT327699:FKT327701 FAX327699:FAX327701 ERB327699:ERB327701 EHF327699:EHF327701 DXJ327699:DXJ327701 DNN327699:DNN327701 DDR327699:DDR327701 CTV327699:CTV327701 CJZ327699:CJZ327701 CAD327699:CAD327701 BQH327699:BQH327701 BGL327699:BGL327701 AWP327699:AWP327701 AMT327699:AMT327701 ACX327699:ACX327701 TB327699:TB327701 JF327699:JF327701 J327699:J327701 WVR262163:WVR262165 WLV262163:WLV262165 WBZ262163:WBZ262165 VSD262163:VSD262165 VIH262163:VIH262165 UYL262163:UYL262165 UOP262163:UOP262165 UET262163:UET262165 TUX262163:TUX262165 TLB262163:TLB262165 TBF262163:TBF262165 SRJ262163:SRJ262165 SHN262163:SHN262165 RXR262163:RXR262165 RNV262163:RNV262165 RDZ262163:RDZ262165 QUD262163:QUD262165 QKH262163:QKH262165 QAL262163:QAL262165 PQP262163:PQP262165 PGT262163:PGT262165 OWX262163:OWX262165 ONB262163:ONB262165 ODF262163:ODF262165 NTJ262163:NTJ262165 NJN262163:NJN262165 MZR262163:MZR262165 MPV262163:MPV262165 MFZ262163:MFZ262165 LWD262163:LWD262165 LMH262163:LMH262165 LCL262163:LCL262165 KSP262163:KSP262165 KIT262163:KIT262165 JYX262163:JYX262165 JPB262163:JPB262165 JFF262163:JFF262165 IVJ262163:IVJ262165 ILN262163:ILN262165 IBR262163:IBR262165 HRV262163:HRV262165 HHZ262163:HHZ262165 GYD262163:GYD262165 GOH262163:GOH262165 GEL262163:GEL262165 FUP262163:FUP262165 FKT262163:FKT262165 FAX262163:FAX262165 ERB262163:ERB262165 EHF262163:EHF262165 DXJ262163:DXJ262165 DNN262163:DNN262165 DDR262163:DDR262165 CTV262163:CTV262165 CJZ262163:CJZ262165 CAD262163:CAD262165 BQH262163:BQH262165 BGL262163:BGL262165 AWP262163:AWP262165 AMT262163:AMT262165 ACX262163:ACX262165 TB262163:TB262165 JF262163:JF262165 J262163:J262165 WVR196627:WVR196629 WLV196627:WLV196629 WBZ196627:WBZ196629 VSD196627:VSD196629 VIH196627:VIH196629 UYL196627:UYL196629 UOP196627:UOP196629 UET196627:UET196629 TUX196627:TUX196629 TLB196627:TLB196629 TBF196627:TBF196629 SRJ196627:SRJ196629 SHN196627:SHN196629 RXR196627:RXR196629 RNV196627:RNV196629 RDZ196627:RDZ196629 QUD196627:QUD196629 QKH196627:QKH196629 QAL196627:QAL196629 PQP196627:PQP196629 PGT196627:PGT196629 OWX196627:OWX196629 ONB196627:ONB196629 ODF196627:ODF196629 NTJ196627:NTJ196629 NJN196627:NJN196629 MZR196627:MZR196629 MPV196627:MPV196629 MFZ196627:MFZ196629 LWD196627:LWD196629 LMH196627:LMH196629 LCL196627:LCL196629 KSP196627:KSP196629 KIT196627:KIT196629 JYX196627:JYX196629 JPB196627:JPB196629 JFF196627:JFF196629 IVJ196627:IVJ196629 ILN196627:ILN196629 IBR196627:IBR196629 HRV196627:HRV196629 HHZ196627:HHZ196629 GYD196627:GYD196629 GOH196627:GOH196629 GEL196627:GEL196629 FUP196627:FUP196629 FKT196627:FKT196629 FAX196627:FAX196629 ERB196627:ERB196629 EHF196627:EHF196629 DXJ196627:DXJ196629 DNN196627:DNN196629 DDR196627:DDR196629 CTV196627:CTV196629 CJZ196627:CJZ196629 CAD196627:CAD196629 BQH196627:BQH196629 BGL196627:BGL196629 AWP196627:AWP196629 AMT196627:AMT196629 ACX196627:ACX196629 TB196627:TB196629 JF196627:JF196629 J196627:J196629 WVR131091:WVR131093 WLV131091:WLV131093 WBZ131091:WBZ131093 VSD131091:VSD131093 VIH131091:VIH131093 UYL131091:UYL131093 UOP131091:UOP131093 UET131091:UET131093 TUX131091:TUX131093 TLB131091:TLB131093 TBF131091:TBF131093 SRJ131091:SRJ131093 SHN131091:SHN131093 RXR131091:RXR131093 RNV131091:RNV131093 RDZ131091:RDZ131093 QUD131091:QUD131093 QKH131091:QKH131093 QAL131091:QAL131093 PQP131091:PQP131093 PGT131091:PGT131093 OWX131091:OWX131093 ONB131091:ONB131093 ODF131091:ODF131093 NTJ131091:NTJ131093 NJN131091:NJN131093 MZR131091:MZR131093 MPV131091:MPV131093 MFZ131091:MFZ131093 LWD131091:LWD131093 LMH131091:LMH131093 LCL131091:LCL131093 KSP131091:KSP131093 KIT131091:KIT131093 JYX131091:JYX131093 JPB131091:JPB131093 JFF131091:JFF131093 IVJ131091:IVJ131093 ILN131091:ILN131093 IBR131091:IBR131093 HRV131091:HRV131093 HHZ131091:HHZ131093 GYD131091:GYD131093 GOH131091:GOH131093 GEL131091:GEL131093 FUP131091:FUP131093 FKT131091:FKT131093 FAX131091:FAX131093 ERB131091:ERB131093 EHF131091:EHF131093 DXJ131091:DXJ131093 DNN131091:DNN131093 DDR131091:DDR131093 CTV131091:CTV131093 CJZ131091:CJZ131093 CAD131091:CAD131093 BQH131091:BQH131093 BGL131091:BGL131093 AWP131091:AWP131093 AMT131091:AMT131093 ACX131091:ACX131093 TB131091:TB131093 JF131091:JF131093 J131091:J131093 WVR65555:WVR65557 WLV65555:WLV65557 WBZ65555:WBZ65557 VSD65555:VSD65557 VIH65555:VIH65557 UYL65555:UYL65557 UOP65555:UOP65557 UET65555:UET65557 TUX65555:TUX65557 TLB65555:TLB65557 TBF65555:TBF65557 SRJ65555:SRJ65557 SHN65555:SHN65557 RXR65555:RXR65557 RNV65555:RNV65557 RDZ65555:RDZ65557 QUD65555:QUD65557 QKH65555:QKH65557 QAL65555:QAL65557 PQP65555:PQP65557 PGT65555:PGT65557 OWX65555:OWX65557 ONB65555:ONB65557 ODF65555:ODF65557 NTJ65555:NTJ65557 NJN65555:NJN65557 MZR65555:MZR65557 MPV65555:MPV65557 MFZ65555:MFZ65557 LWD65555:LWD65557 LMH65555:LMH65557 LCL65555:LCL65557 KSP65555:KSP65557 KIT65555:KIT65557 JYX65555:JYX65557 JPB65555:JPB65557 JFF65555:JFF65557 IVJ65555:IVJ65557 ILN65555:ILN65557 IBR65555:IBR65557 HRV65555:HRV65557 HHZ65555:HHZ65557 GYD65555:GYD65557 GOH65555:GOH65557 GEL65555:GEL65557 FUP65555:FUP65557 FKT65555:FKT65557 FAX65555:FAX65557 ERB65555:ERB65557 EHF65555:EHF65557 DXJ65555:DXJ65557 DNN65555:DNN65557 DDR65555:DDR65557 CTV65555:CTV65557 CJZ65555:CJZ65557 CAD65555:CAD65557 BQH65555:BQH65557 BGL65555:BGL65557 AWP65555:AWP65557 AMT65555:AMT65557 ACX65555:ACX65557 TB65555:TB65557 JF65555:JF65557 J65555:J65557 WVR19:WVR21 WLV19:WLV21 WBZ19:WBZ21 VSD19:VSD21 VIH19:VIH21 UYL19:UYL21 UOP19:UOP21 UET19:UET21 TUX19:TUX21 TLB19:TLB21 TBF19:TBF21 SRJ19:SRJ21 SHN19:SHN21 RXR19:RXR21 RNV19:RNV21 RDZ19:RDZ21 QUD19:QUD21 QKH19:QKH21 QAL19:QAL21 PQP19:PQP21 PGT19:PGT21 OWX19:OWX21 ONB19:ONB21 ODF19:ODF21 NTJ19:NTJ21 NJN19:NJN21 MZR19:MZR21 MPV19:MPV21 MFZ19:MFZ21 LWD19:LWD21 LMH19:LMH21 LCL19:LCL21 KSP19:KSP21 KIT19:KIT21 JYX19:JYX21 JPB19:JPB21 JFF19:JFF21 IVJ19:IVJ21 ILN19:ILN21 IBR19:IBR21 HRV19:HRV21 HHZ19:HHZ21 GYD19:GYD21 GOH19:GOH21 GEL19:GEL21 FUP19:FUP21 FKT19:FKT21 FAX19:FAX21 ERB19:ERB21 EHF19:EHF21 DXJ19:DXJ21 DNN19:DNN21 DDR19:DDR21 CTV19:CTV21 CJZ19:CJZ21 CAD19:CAD21 BQH19:BQH21 BGL19:BGL21 AWP19:AWP21 AMT19:AMT21 ACX19:ACX21 TB19:TB21 JF19:JF21 J19:J21 WVR983047:WVR983049 WLV983047:WLV983049 WBZ983047:WBZ983049 VSD983047:VSD983049 VIH983047:VIH983049 UYL983047:UYL983049 UOP983047:UOP983049 UET983047:UET983049 TUX983047:TUX983049 TLB983047:TLB983049 TBF983047:TBF983049 SRJ983047:SRJ983049 SHN983047:SHN983049 RXR983047:RXR983049 RNV983047:RNV983049 RDZ983047:RDZ983049 QUD983047:QUD983049 QKH983047:QKH983049 QAL983047:QAL983049 PQP983047:PQP983049 PGT983047:PGT983049 OWX983047:OWX983049 ONB983047:ONB983049 ODF983047:ODF983049 NTJ983047:NTJ983049 NJN983047:NJN983049 MZR983047:MZR983049 MPV983047:MPV983049 MFZ983047:MFZ983049 LWD983047:LWD983049 LMH983047:LMH983049 LCL983047:LCL983049 KSP983047:KSP983049 KIT983047:KIT983049 JYX983047:JYX983049 JPB983047:JPB983049 JFF983047:JFF983049 IVJ983047:IVJ983049 ILN983047:ILN983049 IBR983047:IBR983049 HRV983047:HRV983049 HHZ983047:HHZ983049 GYD983047:GYD983049 GOH983047:GOH983049 GEL983047:GEL983049 FUP983047:FUP983049 FKT983047:FKT983049 FAX983047:FAX983049 ERB983047:ERB983049 EHF983047:EHF983049 DXJ983047:DXJ983049 DNN983047:DNN983049 DDR983047:DDR983049 CTV983047:CTV983049 CJZ983047:CJZ983049 CAD983047:CAD983049 BQH983047:BQH983049 BGL983047:BGL983049 AWP983047:AWP983049 AMT983047:AMT983049 ACX983047:ACX983049 TB983047:TB983049 JF983047:JF983049 J983047:J983049 WVR917511:WVR917513 WLV917511:WLV917513 WBZ917511:WBZ917513 VSD917511:VSD917513 VIH917511:VIH917513 UYL917511:UYL917513 UOP917511:UOP917513 UET917511:UET917513 TUX917511:TUX917513 TLB917511:TLB917513 TBF917511:TBF917513 SRJ917511:SRJ917513 SHN917511:SHN917513 RXR917511:RXR917513 RNV917511:RNV917513 RDZ917511:RDZ917513 QUD917511:QUD917513 QKH917511:QKH917513 QAL917511:QAL917513 PQP917511:PQP917513 PGT917511:PGT917513 OWX917511:OWX917513 ONB917511:ONB917513 ODF917511:ODF917513 NTJ917511:NTJ917513 NJN917511:NJN917513 MZR917511:MZR917513 MPV917511:MPV917513 MFZ917511:MFZ917513 LWD917511:LWD917513 LMH917511:LMH917513 LCL917511:LCL917513 KSP917511:KSP917513 KIT917511:KIT917513 JYX917511:JYX917513 JPB917511:JPB917513 JFF917511:JFF917513 IVJ917511:IVJ917513 ILN917511:ILN917513 IBR917511:IBR917513 HRV917511:HRV917513 HHZ917511:HHZ917513 GYD917511:GYD917513 GOH917511:GOH917513 GEL917511:GEL917513 FUP917511:FUP917513 FKT917511:FKT917513 FAX917511:FAX917513 ERB917511:ERB917513 EHF917511:EHF917513 DXJ917511:DXJ917513 DNN917511:DNN917513 DDR917511:DDR917513 CTV917511:CTV917513 CJZ917511:CJZ917513 CAD917511:CAD917513 BQH917511:BQH917513 BGL917511:BGL917513 AWP917511:AWP917513 AMT917511:AMT917513 ACX917511:ACX917513 TB917511:TB917513 JF917511:JF917513 J917511:J917513 WVR851975:WVR851977 WLV851975:WLV851977 WBZ851975:WBZ851977 VSD851975:VSD851977 VIH851975:VIH851977 UYL851975:UYL851977 UOP851975:UOP851977 UET851975:UET851977 TUX851975:TUX851977 TLB851975:TLB851977 TBF851975:TBF851977 SRJ851975:SRJ851977 SHN851975:SHN851977 RXR851975:RXR851977 RNV851975:RNV851977 RDZ851975:RDZ851977 QUD851975:QUD851977 QKH851975:QKH851977 QAL851975:QAL851977 PQP851975:PQP851977 PGT851975:PGT851977 OWX851975:OWX851977 ONB851975:ONB851977 ODF851975:ODF851977 NTJ851975:NTJ851977 NJN851975:NJN851977 MZR851975:MZR851977 MPV851975:MPV851977 MFZ851975:MFZ851977 LWD851975:LWD851977 LMH851975:LMH851977 LCL851975:LCL851977 KSP851975:KSP851977 KIT851975:KIT851977 JYX851975:JYX851977 JPB851975:JPB851977 JFF851975:JFF851977 IVJ851975:IVJ851977 ILN851975:ILN851977 IBR851975:IBR851977 HRV851975:HRV851977 HHZ851975:HHZ851977 GYD851975:GYD851977 GOH851975:GOH851977 GEL851975:GEL851977 FUP851975:FUP851977 FKT851975:FKT851977 FAX851975:FAX851977 ERB851975:ERB851977 EHF851975:EHF851977 DXJ851975:DXJ851977 DNN851975:DNN851977 DDR851975:DDR851977 CTV851975:CTV851977 CJZ851975:CJZ851977 CAD851975:CAD851977 BQH851975:BQH851977 BGL851975:BGL851977 AWP851975:AWP851977 AMT851975:AMT851977 ACX851975:ACX851977 TB851975:TB851977 JF851975:JF851977 J851975:J851977 WVR786439:WVR786441 WLV786439:WLV786441 WBZ786439:WBZ786441 VSD786439:VSD786441 VIH786439:VIH786441 UYL786439:UYL786441 UOP786439:UOP786441 UET786439:UET786441 TUX786439:TUX786441 TLB786439:TLB786441 TBF786439:TBF786441 SRJ786439:SRJ786441 SHN786439:SHN786441 RXR786439:RXR786441 RNV786439:RNV786441 RDZ786439:RDZ786441 QUD786439:QUD786441 QKH786439:QKH786441 QAL786439:QAL786441 PQP786439:PQP786441 PGT786439:PGT786441 OWX786439:OWX786441 ONB786439:ONB786441 ODF786439:ODF786441 NTJ786439:NTJ786441 NJN786439:NJN786441 MZR786439:MZR786441 MPV786439:MPV786441 MFZ786439:MFZ786441 LWD786439:LWD786441 LMH786439:LMH786441 LCL786439:LCL786441 KSP786439:KSP786441 KIT786439:KIT786441 JYX786439:JYX786441 JPB786439:JPB786441 JFF786439:JFF786441 IVJ786439:IVJ786441 ILN786439:ILN786441 IBR786439:IBR786441 HRV786439:HRV786441 HHZ786439:HHZ786441 GYD786439:GYD786441 GOH786439:GOH786441 GEL786439:GEL786441 FUP786439:FUP786441 FKT786439:FKT786441 FAX786439:FAX786441 ERB786439:ERB786441 EHF786439:EHF786441 DXJ786439:DXJ786441 DNN786439:DNN786441 DDR786439:DDR786441 CTV786439:CTV786441 CJZ786439:CJZ786441 CAD786439:CAD786441 BQH786439:BQH786441 BGL786439:BGL786441 AWP786439:AWP786441 AMT786439:AMT786441 ACX786439:ACX786441 TB786439:TB786441 JF786439:JF786441 J786439:J786441 WVR720903:WVR720905 WLV720903:WLV720905 WBZ720903:WBZ720905 VSD720903:VSD720905 VIH720903:VIH720905 UYL720903:UYL720905 UOP720903:UOP720905 UET720903:UET720905 TUX720903:TUX720905 TLB720903:TLB720905 TBF720903:TBF720905 SRJ720903:SRJ720905 SHN720903:SHN720905 RXR720903:RXR720905 RNV720903:RNV720905 RDZ720903:RDZ720905 QUD720903:QUD720905 QKH720903:QKH720905 QAL720903:QAL720905 PQP720903:PQP720905 PGT720903:PGT720905 OWX720903:OWX720905 ONB720903:ONB720905 ODF720903:ODF720905 NTJ720903:NTJ720905 NJN720903:NJN720905 MZR720903:MZR720905 MPV720903:MPV720905 MFZ720903:MFZ720905 LWD720903:LWD720905 LMH720903:LMH720905 LCL720903:LCL720905 KSP720903:KSP720905 KIT720903:KIT720905 JYX720903:JYX720905 JPB720903:JPB720905 JFF720903:JFF720905 IVJ720903:IVJ720905 ILN720903:ILN720905 IBR720903:IBR720905 HRV720903:HRV720905 HHZ720903:HHZ720905 GYD720903:GYD720905 GOH720903:GOH720905 GEL720903:GEL720905 FUP720903:FUP720905 FKT720903:FKT720905 FAX720903:FAX720905 ERB720903:ERB720905 EHF720903:EHF720905 DXJ720903:DXJ720905 DNN720903:DNN720905 DDR720903:DDR720905 CTV720903:CTV720905 CJZ720903:CJZ720905 CAD720903:CAD720905 BQH720903:BQH720905 BGL720903:BGL720905 AWP720903:AWP720905 AMT720903:AMT720905 ACX720903:ACX720905 TB720903:TB720905 JF720903:JF720905 J720903:J720905 WVR655367:WVR655369 WLV655367:WLV655369 WBZ655367:WBZ655369 VSD655367:VSD655369 VIH655367:VIH655369 UYL655367:UYL655369 UOP655367:UOP655369 UET655367:UET655369 TUX655367:TUX655369 TLB655367:TLB655369 TBF655367:TBF655369 SRJ655367:SRJ655369 SHN655367:SHN655369 RXR655367:RXR655369 RNV655367:RNV655369 RDZ655367:RDZ655369 QUD655367:QUD655369 QKH655367:QKH655369 QAL655367:QAL655369 PQP655367:PQP655369 PGT655367:PGT655369 OWX655367:OWX655369 ONB655367:ONB655369 ODF655367:ODF655369 NTJ655367:NTJ655369 NJN655367:NJN655369 MZR655367:MZR655369 MPV655367:MPV655369 MFZ655367:MFZ655369 LWD655367:LWD655369 LMH655367:LMH655369 LCL655367:LCL655369 KSP655367:KSP655369 KIT655367:KIT655369 JYX655367:JYX655369 JPB655367:JPB655369 JFF655367:JFF655369 IVJ655367:IVJ655369 ILN655367:ILN655369 IBR655367:IBR655369 HRV655367:HRV655369 HHZ655367:HHZ655369 GYD655367:GYD655369 GOH655367:GOH655369 GEL655367:GEL655369 FUP655367:FUP655369 FKT655367:FKT655369 FAX655367:FAX655369 ERB655367:ERB655369 EHF655367:EHF655369 DXJ655367:DXJ655369 DNN655367:DNN655369 DDR655367:DDR655369 CTV655367:CTV655369 CJZ655367:CJZ655369 CAD655367:CAD655369 BQH655367:BQH655369 BGL655367:BGL655369 AWP655367:AWP655369 AMT655367:AMT655369 ACX655367:ACX655369 TB655367:TB655369 JF655367:JF655369 J655367:J655369 WVR589831:WVR589833 WLV589831:WLV589833 WBZ589831:WBZ589833 VSD589831:VSD589833 VIH589831:VIH589833 UYL589831:UYL589833 UOP589831:UOP589833 UET589831:UET589833 TUX589831:TUX589833 TLB589831:TLB589833 TBF589831:TBF589833 SRJ589831:SRJ589833 SHN589831:SHN589833 RXR589831:RXR589833 RNV589831:RNV589833 RDZ589831:RDZ589833 QUD589831:QUD589833 QKH589831:QKH589833 QAL589831:QAL589833 PQP589831:PQP589833 PGT589831:PGT589833 OWX589831:OWX589833 ONB589831:ONB589833 ODF589831:ODF589833 NTJ589831:NTJ589833 NJN589831:NJN589833 MZR589831:MZR589833 MPV589831:MPV589833 MFZ589831:MFZ589833 LWD589831:LWD589833 LMH589831:LMH589833 LCL589831:LCL589833 KSP589831:KSP589833 KIT589831:KIT589833 JYX589831:JYX589833 JPB589831:JPB589833 JFF589831:JFF589833 IVJ589831:IVJ589833 ILN589831:ILN589833 IBR589831:IBR589833 HRV589831:HRV589833 HHZ589831:HHZ589833 GYD589831:GYD589833 GOH589831:GOH589833 GEL589831:GEL589833 FUP589831:FUP589833 FKT589831:FKT589833 FAX589831:FAX589833 ERB589831:ERB589833 EHF589831:EHF589833 DXJ589831:DXJ589833 DNN589831:DNN589833 DDR589831:DDR589833 CTV589831:CTV589833 CJZ589831:CJZ589833 CAD589831:CAD589833 BQH589831:BQH589833 BGL589831:BGL589833 AWP589831:AWP589833 AMT589831:AMT589833 ACX589831:ACX589833 TB589831:TB589833 JF589831:JF589833 J589831:J589833 WVR524295:WVR524297 WLV524295:WLV524297 WBZ524295:WBZ524297 VSD524295:VSD524297 VIH524295:VIH524297 UYL524295:UYL524297 UOP524295:UOP524297 UET524295:UET524297 TUX524295:TUX524297 TLB524295:TLB524297 TBF524295:TBF524297 SRJ524295:SRJ524297 SHN524295:SHN524297 RXR524295:RXR524297 RNV524295:RNV524297 RDZ524295:RDZ524297 QUD524295:QUD524297 QKH524295:QKH524297 QAL524295:QAL524297 PQP524295:PQP524297 PGT524295:PGT524297 OWX524295:OWX524297 ONB524295:ONB524297 ODF524295:ODF524297 NTJ524295:NTJ524297 NJN524295:NJN524297 MZR524295:MZR524297 MPV524295:MPV524297 MFZ524295:MFZ524297 LWD524295:LWD524297 LMH524295:LMH524297 LCL524295:LCL524297 KSP524295:KSP524297 KIT524295:KIT524297 JYX524295:JYX524297 JPB524295:JPB524297 JFF524295:JFF524297 IVJ524295:IVJ524297 ILN524295:ILN524297 IBR524295:IBR524297 HRV524295:HRV524297 HHZ524295:HHZ524297 GYD524295:GYD524297 GOH524295:GOH524297 GEL524295:GEL524297 FUP524295:FUP524297 FKT524295:FKT524297 FAX524295:FAX524297 ERB524295:ERB524297 EHF524295:EHF524297 DXJ524295:DXJ524297 DNN524295:DNN524297 DDR524295:DDR524297 CTV524295:CTV524297 CJZ524295:CJZ524297 CAD524295:CAD524297 BQH524295:BQH524297 BGL524295:BGL524297 AWP524295:AWP524297 AMT524295:AMT524297 ACX524295:ACX524297 TB524295:TB524297 JF524295:JF524297 J524295:J524297 WVR458759:WVR458761 WLV458759:WLV458761 WBZ458759:WBZ458761 VSD458759:VSD458761 VIH458759:VIH458761 UYL458759:UYL458761 UOP458759:UOP458761 UET458759:UET458761 TUX458759:TUX458761 TLB458759:TLB458761 TBF458759:TBF458761 SRJ458759:SRJ458761 SHN458759:SHN458761 RXR458759:RXR458761 RNV458759:RNV458761 RDZ458759:RDZ458761 QUD458759:QUD458761 QKH458759:QKH458761 QAL458759:QAL458761 PQP458759:PQP458761 PGT458759:PGT458761 OWX458759:OWX458761 ONB458759:ONB458761 ODF458759:ODF458761 NTJ458759:NTJ458761 NJN458759:NJN458761 MZR458759:MZR458761 MPV458759:MPV458761 MFZ458759:MFZ458761 LWD458759:LWD458761 LMH458759:LMH458761 LCL458759:LCL458761 KSP458759:KSP458761 KIT458759:KIT458761 JYX458759:JYX458761 JPB458759:JPB458761 JFF458759:JFF458761 IVJ458759:IVJ458761 ILN458759:ILN458761 IBR458759:IBR458761 HRV458759:HRV458761 HHZ458759:HHZ458761 GYD458759:GYD458761 GOH458759:GOH458761 GEL458759:GEL458761 FUP458759:FUP458761 FKT458759:FKT458761 FAX458759:FAX458761 ERB458759:ERB458761 EHF458759:EHF458761 DXJ458759:DXJ458761 DNN458759:DNN458761 DDR458759:DDR458761 CTV458759:CTV458761 CJZ458759:CJZ458761 CAD458759:CAD458761 BQH458759:BQH458761 BGL458759:BGL458761 AWP458759:AWP458761 AMT458759:AMT458761 ACX458759:ACX458761 TB458759:TB458761 JF458759:JF458761 J458759:J458761 WVR393223:WVR393225 WLV393223:WLV393225 WBZ393223:WBZ393225 VSD393223:VSD393225 VIH393223:VIH393225 UYL393223:UYL393225 UOP393223:UOP393225 UET393223:UET393225 TUX393223:TUX393225 TLB393223:TLB393225 TBF393223:TBF393225 SRJ393223:SRJ393225 SHN393223:SHN393225 RXR393223:RXR393225 RNV393223:RNV393225 RDZ393223:RDZ393225 QUD393223:QUD393225 QKH393223:QKH393225 QAL393223:QAL393225 PQP393223:PQP393225 PGT393223:PGT393225 OWX393223:OWX393225 ONB393223:ONB393225 ODF393223:ODF393225 NTJ393223:NTJ393225 NJN393223:NJN393225 MZR393223:MZR393225 MPV393223:MPV393225 MFZ393223:MFZ393225 LWD393223:LWD393225 LMH393223:LMH393225 LCL393223:LCL393225 KSP393223:KSP393225 KIT393223:KIT393225 JYX393223:JYX393225 JPB393223:JPB393225 JFF393223:JFF393225 IVJ393223:IVJ393225 ILN393223:ILN393225 IBR393223:IBR393225 HRV393223:HRV393225 HHZ393223:HHZ393225 GYD393223:GYD393225 GOH393223:GOH393225 GEL393223:GEL393225 FUP393223:FUP393225 FKT393223:FKT393225 FAX393223:FAX393225 ERB393223:ERB393225 EHF393223:EHF393225 DXJ393223:DXJ393225 DNN393223:DNN393225 DDR393223:DDR393225 CTV393223:CTV393225 CJZ393223:CJZ393225 CAD393223:CAD393225 BQH393223:BQH393225 BGL393223:BGL393225 AWP393223:AWP393225 AMT393223:AMT393225 ACX393223:ACX393225 TB393223:TB393225 JF393223:JF393225 J393223:J393225 WVR327687:WVR327689 WLV327687:WLV327689 WBZ327687:WBZ327689 VSD327687:VSD327689 VIH327687:VIH327689 UYL327687:UYL327689 UOP327687:UOP327689 UET327687:UET327689 TUX327687:TUX327689 TLB327687:TLB327689 TBF327687:TBF327689 SRJ327687:SRJ327689 SHN327687:SHN327689 RXR327687:RXR327689 RNV327687:RNV327689 RDZ327687:RDZ327689 QUD327687:QUD327689 QKH327687:QKH327689 QAL327687:QAL327689 PQP327687:PQP327689 PGT327687:PGT327689 OWX327687:OWX327689 ONB327687:ONB327689 ODF327687:ODF327689 NTJ327687:NTJ327689 NJN327687:NJN327689 MZR327687:MZR327689 MPV327687:MPV327689 MFZ327687:MFZ327689 LWD327687:LWD327689 LMH327687:LMH327689 LCL327687:LCL327689 KSP327687:KSP327689 KIT327687:KIT327689 JYX327687:JYX327689 JPB327687:JPB327689 JFF327687:JFF327689 IVJ327687:IVJ327689 ILN327687:ILN327689 IBR327687:IBR327689 HRV327687:HRV327689 HHZ327687:HHZ327689 GYD327687:GYD327689 GOH327687:GOH327689 GEL327687:GEL327689 FUP327687:FUP327689 FKT327687:FKT327689 FAX327687:FAX327689 ERB327687:ERB327689 EHF327687:EHF327689 DXJ327687:DXJ327689 DNN327687:DNN327689 DDR327687:DDR327689 CTV327687:CTV327689 CJZ327687:CJZ327689 CAD327687:CAD327689 BQH327687:BQH327689 BGL327687:BGL327689 AWP327687:AWP327689 AMT327687:AMT327689 ACX327687:ACX327689 TB327687:TB327689 JF327687:JF327689 J327687:J327689 WVR262151:WVR262153 WLV262151:WLV262153 WBZ262151:WBZ262153 VSD262151:VSD262153 VIH262151:VIH262153 UYL262151:UYL262153 UOP262151:UOP262153 UET262151:UET262153 TUX262151:TUX262153 TLB262151:TLB262153 TBF262151:TBF262153 SRJ262151:SRJ262153 SHN262151:SHN262153 RXR262151:RXR262153 RNV262151:RNV262153 RDZ262151:RDZ262153 QUD262151:QUD262153 QKH262151:QKH262153 QAL262151:QAL262153 PQP262151:PQP262153 PGT262151:PGT262153 OWX262151:OWX262153 ONB262151:ONB262153 ODF262151:ODF262153 NTJ262151:NTJ262153 NJN262151:NJN262153 MZR262151:MZR262153 MPV262151:MPV262153 MFZ262151:MFZ262153 LWD262151:LWD262153 LMH262151:LMH262153 LCL262151:LCL262153 KSP262151:KSP262153 KIT262151:KIT262153 JYX262151:JYX262153 JPB262151:JPB262153 JFF262151:JFF262153 IVJ262151:IVJ262153 ILN262151:ILN262153 IBR262151:IBR262153 HRV262151:HRV262153 HHZ262151:HHZ262153 GYD262151:GYD262153 GOH262151:GOH262153 GEL262151:GEL262153 FUP262151:FUP262153 FKT262151:FKT262153 FAX262151:FAX262153 ERB262151:ERB262153 EHF262151:EHF262153 DXJ262151:DXJ262153 DNN262151:DNN262153 DDR262151:DDR262153 CTV262151:CTV262153 CJZ262151:CJZ262153 CAD262151:CAD262153 BQH262151:BQH262153 BGL262151:BGL262153 AWP262151:AWP262153 AMT262151:AMT262153 ACX262151:ACX262153 TB262151:TB262153 JF262151:JF262153 J262151:J262153 WVR196615:WVR196617 WLV196615:WLV196617 WBZ196615:WBZ196617 VSD196615:VSD196617 VIH196615:VIH196617 UYL196615:UYL196617 UOP196615:UOP196617 UET196615:UET196617 TUX196615:TUX196617 TLB196615:TLB196617 TBF196615:TBF196617 SRJ196615:SRJ196617 SHN196615:SHN196617 RXR196615:RXR196617 RNV196615:RNV196617 RDZ196615:RDZ196617 QUD196615:QUD196617 QKH196615:QKH196617 QAL196615:QAL196617 PQP196615:PQP196617 PGT196615:PGT196617 OWX196615:OWX196617 ONB196615:ONB196617 ODF196615:ODF196617 NTJ196615:NTJ196617 NJN196615:NJN196617 MZR196615:MZR196617 MPV196615:MPV196617 MFZ196615:MFZ196617 LWD196615:LWD196617 LMH196615:LMH196617 LCL196615:LCL196617 KSP196615:KSP196617 KIT196615:KIT196617 JYX196615:JYX196617 JPB196615:JPB196617 JFF196615:JFF196617 IVJ196615:IVJ196617 ILN196615:ILN196617 IBR196615:IBR196617 HRV196615:HRV196617 HHZ196615:HHZ196617 GYD196615:GYD196617 GOH196615:GOH196617 GEL196615:GEL196617 FUP196615:FUP196617 FKT196615:FKT196617 FAX196615:FAX196617 ERB196615:ERB196617 EHF196615:EHF196617 DXJ196615:DXJ196617 DNN196615:DNN196617 DDR196615:DDR196617 CTV196615:CTV196617 CJZ196615:CJZ196617 CAD196615:CAD196617 BQH196615:BQH196617 BGL196615:BGL196617 AWP196615:AWP196617 AMT196615:AMT196617 ACX196615:ACX196617 TB196615:TB196617 JF196615:JF196617 J196615:J196617 WVR131079:WVR131081 WLV131079:WLV131081 WBZ131079:WBZ131081 VSD131079:VSD131081 VIH131079:VIH131081 UYL131079:UYL131081 UOP131079:UOP131081 UET131079:UET131081 TUX131079:TUX131081 TLB131079:TLB131081 TBF131079:TBF131081 SRJ131079:SRJ131081 SHN131079:SHN131081 RXR131079:RXR131081 RNV131079:RNV131081 RDZ131079:RDZ131081 QUD131079:QUD131081 QKH131079:QKH131081 QAL131079:QAL131081 PQP131079:PQP131081 PGT131079:PGT131081 OWX131079:OWX131081 ONB131079:ONB131081 ODF131079:ODF131081 NTJ131079:NTJ131081 NJN131079:NJN131081 MZR131079:MZR131081 MPV131079:MPV131081 MFZ131079:MFZ131081 LWD131079:LWD131081 LMH131079:LMH131081 LCL131079:LCL131081 KSP131079:KSP131081 KIT131079:KIT131081 JYX131079:JYX131081 JPB131079:JPB131081 JFF131079:JFF131081 IVJ131079:IVJ131081 ILN131079:ILN131081 IBR131079:IBR131081 HRV131079:HRV131081 HHZ131079:HHZ131081 GYD131079:GYD131081 GOH131079:GOH131081 GEL131079:GEL131081 FUP131079:FUP131081 FKT131079:FKT131081 FAX131079:FAX131081 ERB131079:ERB131081 EHF131079:EHF131081 DXJ131079:DXJ131081 DNN131079:DNN131081 DDR131079:DDR131081 CTV131079:CTV131081 CJZ131079:CJZ131081 CAD131079:CAD131081 BQH131079:BQH131081 BGL131079:BGL131081 AWP131079:AWP131081 AMT131079:AMT131081 ACX131079:ACX131081 TB131079:TB131081 JF131079:JF131081 J131079:J131081 WVR65543:WVR65545 WLV65543:WLV65545 WBZ65543:WBZ65545 VSD65543:VSD65545 VIH65543:VIH65545 UYL65543:UYL65545 UOP65543:UOP65545 UET65543:UET65545 TUX65543:TUX65545 TLB65543:TLB65545 TBF65543:TBF65545 SRJ65543:SRJ65545 SHN65543:SHN65545 RXR65543:RXR65545 RNV65543:RNV65545 RDZ65543:RDZ65545 QUD65543:QUD65545 QKH65543:QKH65545 QAL65543:QAL65545 PQP65543:PQP65545 PGT65543:PGT65545 OWX65543:OWX65545 ONB65543:ONB65545 ODF65543:ODF65545 NTJ65543:NTJ65545 NJN65543:NJN65545 MZR65543:MZR65545 MPV65543:MPV65545 MFZ65543:MFZ65545 LWD65543:LWD65545 LMH65543:LMH65545 LCL65543:LCL65545 KSP65543:KSP65545 KIT65543:KIT65545 JYX65543:JYX65545 JPB65543:JPB65545 JFF65543:JFF65545 IVJ65543:IVJ65545 ILN65543:ILN65545 IBR65543:IBR65545 HRV65543:HRV65545 HHZ65543:HHZ65545 GYD65543:GYD65545 GOH65543:GOH65545 GEL65543:GEL65545 FUP65543:FUP65545 FKT65543:FKT65545 FAX65543:FAX65545 ERB65543:ERB65545 EHF65543:EHF65545 DXJ65543:DXJ65545 DNN65543:DNN65545 DDR65543:DDR65545 CTV65543:CTV65545 CJZ65543:CJZ65545 CAD65543:CAD65545 BQH65543:BQH65545 BGL65543:BGL65545 AWP65543:AWP65545 AMT65543:AMT65545 ACX65543:ACX65545 TB65543:TB65545 JF65543:JF65545 J65543:J65545 WVR7:WVR9 WLV7:WLV9 WBZ7:WBZ9 VSD7:VSD9 VIH7:VIH9 UYL7:UYL9 UOP7:UOP9 UET7:UET9 TUX7:TUX9 TLB7:TLB9 TBF7:TBF9 SRJ7:SRJ9 SHN7:SHN9 RXR7:RXR9 RNV7:RNV9 RDZ7:RDZ9 QUD7:QUD9 QKH7:QKH9 QAL7:QAL9 PQP7:PQP9 PGT7:PGT9 OWX7:OWX9 ONB7:ONB9 ODF7:ODF9 NTJ7:NTJ9 NJN7:NJN9 MZR7:MZR9 MPV7:MPV9 MFZ7:MFZ9 LWD7:LWD9 LMH7:LMH9 LCL7:LCL9 KSP7:KSP9 KIT7:KIT9 JYX7:JYX9 JPB7:JPB9 JFF7:JFF9 IVJ7:IVJ9 ILN7:ILN9 IBR7:IBR9 HRV7:HRV9 HHZ7:HHZ9 GYD7:GYD9 GOH7:GOH9 GEL7:GEL9 FUP7:FUP9 FKT7:FKT9 FAX7:FAX9 ERB7:ERB9 EHF7:EHF9 DXJ7:DXJ9 DNN7:DNN9 DDR7:DDR9 CTV7:CTV9 CJZ7:CJZ9 CAD7:CAD9 BQH7:BQH9 BGL7:BGL9 AWP7:AWP9 AMT7:AMT9 ACX7:ACX9 TB7:TB9 JF7:JF9" xr:uid="{00000000-0002-0000-0000-000001000000}">
      <formula1>$J$63:$J$65</formula1>
    </dataValidation>
    <dataValidation type="list" allowBlank="1" showInputMessage="1" showErrorMessage="1" error="申し訳ありませんが、ドロップリスト（セル右側▼をクリック）より資格を選択ください。_x000a_入力したい資格が無い場合は、連絡事項欄へ記入ください。" sqref="M7:M36 WVU983047:WVU983076 WLY983047:WLY983076 WCC983047:WCC983076 VSG983047:VSG983076 VIK983047:VIK983076 UYO983047:UYO983076 UOS983047:UOS983076 UEW983047:UEW983076 TVA983047:TVA983076 TLE983047:TLE983076 TBI983047:TBI983076 SRM983047:SRM983076 SHQ983047:SHQ983076 RXU983047:RXU983076 RNY983047:RNY983076 REC983047:REC983076 QUG983047:QUG983076 QKK983047:QKK983076 QAO983047:QAO983076 PQS983047:PQS983076 PGW983047:PGW983076 OXA983047:OXA983076 ONE983047:ONE983076 ODI983047:ODI983076 NTM983047:NTM983076 NJQ983047:NJQ983076 MZU983047:MZU983076 MPY983047:MPY983076 MGC983047:MGC983076 LWG983047:LWG983076 LMK983047:LMK983076 LCO983047:LCO983076 KSS983047:KSS983076 KIW983047:KIW983076 JZA983047:JZA983076 JPE983047:JPE983076 JFI983047:JFI983076 IVM983047:IVM983076 ILQ983047:ILQ983076 IBU983047:IBU983076 HRY983047:HRY983076 HIC983047:HIC983076 GYG983047:GYG983076 GOK983047:GOK983076 GEO983047:GEO983076 FUS983047:FUS983076 FKW983047:FKW983076 FBA983047:FBA983076 ERE983047:ERE983076 EHI983047:EHI983076 DXM983047:DXM983076 DNQ983047:DNQ983076 DDU983047:DDU983076 CTY983047:CTY983076 CKC983047:CKC983076 CAG983047:CAG983076 BQK983047:BQK983076 BGO983047:BGO983076 AWS983047:AWS983076 AMW983047:AMW983076 ADA983047:ADA983076 TE983047:TE983076 JI983047:JI983076 M983047:M983076 WVU917511:WVU917540 WLY917511:WLY917540 WCC917511:WCC917540 VSG917511:VSG917540 VIK917511:VIK917540 UYO917511:UYO917540 UOS917511:UOS917540 UEW917511:UEW917540 TVA917511:TVA917540 TLE917511:TLE917540 TBI917511:TBI917540 SRM917511:SRM917540 SHQ917511:SHQ917540 RXU917511:RXU917540 RNY917511:RNY917540 REC917511:REC917540 QUG917511:QUG917540 QKK917511:QKK917540 QAO917511:QAO917540 PQS917511:PQS917540 PGW917511:PGW917540 OXA917511:OXA917540 ONE917511:ONE917540 ODI917511:ODI917540 NTM917511:NTM917540 NJQ917511:NJQ917540 MZU917511:MZU917540 MPY917511:MPY917540 MGC917511:MGC917540 LWG917511:LWG917540 LMK917511:LMK917540 LCO917511:LCO917540 KSS917511:KSS917540 KIW917511:KIW917540 JZA917511:JZA917540 JPE917511:JPE917540 JFI917511:JFI917540 IVM917511:IVM917540 ILQ917511:ILQ917540 IBU917511:IBU917540 HRY917511:HRY917540 HIC917511:HIC917540 GYG917511:GYG917540 GOK917511:GOK917540 GEO917511:GEO917540 FUS917511:FUS917540 FKW917511:FKW917540 FBA917511:FBA917540 ERE917511:ERE917540 EHI917511:EHI917540 DXM917511:DXM917540 DNQ917511:DNQ917540 DDU917511:DDU917540 CTY917511:CTY917540 CKC917511:CKC917540 CAG917511:CAG917540 BQK917511:BQK917540 BGO917511:BGO917540 AWS917511:AWS917540 AMW917511:AMW917540 ADA917511:ADA917540 TE917511:TE917540 JI917511:JI917540 M917511:M917540 WVU851975:WVU852004 WLY851975:WLY852004 WCC851975:WCC852004 VSG851975:VSG852004 VIK851975:VIK852004 UYO851975:UYO852004 UOS851975:UOS852004 UEW851975:UEW852004 TVA851975:TVA852004 TLE851975:TLE852004 TBI851975:TBI852004 SRM851975:SRM852004 SHQ851975:SHQ852004 RXU851975:RXU852004 RNY851975:RNY852004 REC851975:REC852004 QUG851975:QUG852004 QKK851975:QKK852004 QAO851975:QAO852004 PQS851975:PQS852004 PGW851975:PGW852004 OXA851975:OXA852004 ONE851975:ONE852004 ODI851975:ODI852004 NTM851975:NTM852004 NJQ851975:NJQ852004 MZU851975:MZU852004 MPY851975:MPY852004 MGC851975:MGC852004 LWG851975:LWG852004 LMK851975:LMK852004 LCO851975:LCO852004 KSS851975:KSS852004 KIW851975:KIW852004 JZA851975:JZA852004 JPE851975:JPE852004 JFI851975:JFI852004 IVM851975:IVM852004 ILQ851975:ILQ852004 IBU851975:IBU852004 HRY851975:HRY852004 HIC851975:HIC852004 GYG851975:GYG852004 GOK851975:GOK852004 GEO851975:GEO852004 FUS851975:FUS852004 FKW851975:FKW852004 FBA851975:FBA852004 ERE851975:ERE852004 EHI851975:EHI852004 DXM851975:DXM852004 DNQ851975:DNQ852004 DDU851975:DDU852004 CTY851975:CTY852004 CKC851975:CKC852004 CAG851975:CAG852004 BQK851975:BQK852004 BGO851975:BGO852004 AWS851975:AWS852004 AMW851975:AMW852004 ADA851975:ADA852004 TE851975:TE852004 JI851975:JI852004 M851975:M852004 WVU786439:WVU786468 WLY786439:WLY786468 WCC786439:WCC786468 VSG786439:VSG786468 VIK786439:VIK786468 UYO786439:UYO786468 UOS786439:UOS786468 UEW786439:UEW786468 TVA786439:TVA786468 TLE786439:TLE786468 TBI786439:TBI786468 SRM786439:SRM786468 SHQ786439:SHQ786468 RXU786439:RXU786468 RNY786439:RNY786468 REC786439:REC786468 QUG786439:QUG786468 QKK786439:QKK786468 QAO786439:QAO786468 PQS786439:PQS786468 PGW786439:PGW786468 OXA786439:OXA786468 ONE786439:ONE786468 ODI786439:ODI786468 NTM786439:NTM786468 NJQ786439:NJQ786468 MZU786439:MZU786468 MPY786439:MPY786468 MGC786439:MGC786468 LWG786439:LWG786468 LMK786439:LMK786468 LCO786439:LCO786468 KSS786439:KSS786468 KIW786439:KIW786468 JZA786439:JZA786468 JPE786439:JPE786468 JFI786439:JFI786468 IVM786439:IVM786468 ILQ786439:ILQ786468 IBU786439:IBU786468 HRY786439:HRY786468 HIC786439:HIC786468 GYG786439:GYG786468 GOK786439:GOK786468 GEO786439:GEO786468 FUS786439:FUS786468 FKW786439:FKW786468 FBA786439:FBA786468 ERE786439:ERE786468 EHI786439:EHI786468 DXM786439:DXM786468 DNQ786439:DNQ786468 DDU786439:DDU786468 CTY786439:CTY786468 CKC786439:CKC786468 CAG786439:CAG786468 BQK786439:BQK786468 BGO786439:BGO786468 AWS786439:AWS786468 AMW786439:AMW786468 ADA786439:ADA786468 TE786439:TE786468 JI786439:JI786468 M786439:M786468 WVU720903:WVU720932 WLY720903:WLY720932 WCC720903:WCC720932 VSG720903:VSG720932 VIK720903:VIK720932 UYO720903:UYO720932 UOS720903:UOS720932 UEW720903:UEW720932 TVA720903:TVA720932 TLE720903:TLE720932 TBI720903:TBI720932 SRM720903:SRM720932 SHQ720903:SHQ720932 RXU720903:RXU720932 RNY720903:RNY720932 REC720903:REC720932 QUG720903:QUG720932 QKK720903:QKK720932 QAO720903:QAO720932 PQS720903:PQS720932 PGW720903:PGW720932 OXA720903:OXA720932 ONE720903:ONE720932 ODI720903:ODI720932 NTM720903:NTM720932 NJQ720903:NJQ720932 MZU720903:MZU720932 MPY720903:MPY720932 MGC720903:MGC720932 LWG720903:LWG720932 LMK720903:LMK720932 LCO720903:LCO720932 KSS720903:KSS720932 KIW720903:KIW720932 JZA720903:JZA720932 JPE720903:JPE720932 JFI720903:JFI720932 IVM720903:IVM720932 ILQ720903:ILQ720932 IBU720903:IBU720932 HRY720903:HRY720932 HIC720903:HIC720932 GYG720903:GYG720932 GOK720903:GOK720932 GEO720903:GEO720932 FUS720903:FUS720932 FKW720903:FKW720932 FBA720903:FBA720932 ERE720903:ERE720932 EHI720903:EHI720932 DXM720903:DXM720932 DNQ720903:DNQ720932 DDU720903:DDU720932 CTY720903:CTY720932 CKC720903:CKC720932 CAG720903:CAG720932 BQK720903:BQK720932 BGO720903:BGO720932 AWS720903:AWS720932 AMW720903:AMW720932 ADA720903:ADA720932 TE720903:TE720932 JI720903:JI720932 M720903:M720932 WVU655367:WVU655396 WLY655367:WLY655396 WCC655367:WCC655396 VSG655367:VSG655396 VIK655367:VIK655396 UYO655367:UYO655396 UOS655367:UOS655396 UEW655367:UEW655396 TVA655367:TVA655396 TLE655367:TLE655396 TBI655367:TBI655396 SRM655367:SRM655396 SHQ655367:SHQ655396 RXU655367:RXU655396 RNY655367:RNY655396 REC655367:REC655396 QUG655367:QUG655396 QKK655367:QKK655396 QAO655367:QAO655396 PQS655367:PQS655396 PGW655367:PGW655396 OXA655367:OXA655396 ONE655367:ONE655396 ODI655367:ODI655396 NTM655367:NTM655396 NJQ655367:NJQ655396 MZU655367:MZU655396 MPY655367:MPY655396 MGC655367:MGC655396 LWG655367:LWG655396 LMK655367:LMK655396 LCO655367:LCO655396 KSS655367:KSS655396 KIW655367:KIW655396 JZA655367:JZA655396 JPE655367:JPE655396 JFI655367:JFI655396 IVM655367:IVM655396 ILQ655367:ILQ655396 IBU655367:IBU655396 HRY655367:HRY655396 HIC655367:HIC655396 GYG655367:GYG655396 GOK655367:GOK655396 GEO655367:GEO655396 FUS655367:FUS655396 FKW655367:FKW655396 FBA655367:FBA655396 ERE655367:ERE655396 EHI655367:EHI655396 DXM655367:DXM655396 DNQ655367:DNQ655396 DDU655367:DDU655396 CTY655367:CTY655396 CKC655367:CKC655396 CAG655367:CAG655396 BQK655367:BQK655396 BGO655367:BGO655396 AWS655367:AWS655396 AMW655367:AMW655396 ADA655367:ADA655396 TE655367:TE655396 JI655367:JI655396 M655367:M655396 WVU589831:WVU589860 WLY589831:WLY589860 WCC589831:WCC589860 VSG589831:VSG589860 VIK589831:VIK589860 UYO589831:UYO589860 UOS589831:UOS589860 UEW589831:UEW589860 TVA589831:TVA589860 TLE589831:TLE589860 TBI589831:TBI589860 SRM589831:SRM589860 SHQ589831:SHQ589860 RXU589831:RXU589860 RNY589831:RNY589860 REC589831:REC589860 QUG589831:QUG589860 QKK589831:QKK589860 QAO589831:QAO589860 PQS589831:PQS589860 PGW589831:PGW589860 OXA589831:OXA589860 ONE589831:ONE589860 ODI589831:ODI589860 NTM589831:NTM589860 NJQ589831:NJQ589860 MZU589831:MZU589860 MPY589831:MPY589860 MGC589831:MGC589860 LWG589831:LWG589860 LMK589831:LMK589860 LCO589831:LCO589860 KSS589831:KSS589860 KIW589831:KIW589860 JZA589831:JZA589860 JPE589831:JPE589860 JFI589831:JFI589860 IVM589831:IVM589860 ILQ589831:ILQ589860 IBU589831:IBU589860 HRY589831:HRY589860 HIC589831:HIC589860 GYG589831:GYG589860 GOK589831:GOK589860 GEO589831:GEO589860 FUS589831:FUS589860 FKW589831:FKW589860 FBA589831:FBA589860 ERE589831:ERE589860 EHI589831:EHI589860 DXM589831:DXM589860 DNQ589831:DNQ589860 DDU589831:DDU589860 CTY589831:CTY589860 CKC589831:CKC589860 CAG589831:CAG589860 BQK589831:BQK589860 BGO589831:BGO589860 AWS589831:AWS589860 AMW589831:AMW589860 ADA589831:ADA589860 TE589831:TE589860 JI589831:JI589860 M589831:M589860 WVU524295:WVU524324 WLY524295:WLY524324 WCC524295:WCC524324 VSG524295:VSG524324 VIK524295:VIK524324 UYO524295:UYO524324 UOS524295:UOS524324 UEW524295:UEW524324 TVA524295:TVA524324 TLE524295:TLE524324 TBI524295:TBI524324 SRM524295:SRM524324 SHQ524295:SHQ524324 RXU524295:RXU524324 RNY524295:RNY524324 REC524295:REC524324 QUG524295:QUG524324 QKK524295:QKK524324 QAO524295:QAO524324 PQS524295:PQS524324 PGW524295:PGW524324 OXA524295:OXA524324 ONE524295:ONE524324 ODI524295:ODI524324 NTM524295:NTM524324 NJQ524295:NJQ524324 MZU524295:MZU524324 MPY524295:MPY524324 MGC524295:MGC524324 LWG524295:LWG524324 LMK524295:LMK524324 LCO524295:LCO524324 KSS524295:KSS524324 KIW524295:KIW524324 JZA524295:JZA524324 JPE524295:JPE524324 JFI524295:JFI524324 IVM524295:IVM524324 ILQ524295:ILQ524324 IBU524295:IBU524324 HRY524295:HRY524324 HIC524295:HIC524324 GYG524295:GYG524324 GOK524295:GOK524324 GEO524295:GEO524324 FUS524295:FUS524324 FKW524295:FKW524324 FBA524295:FBA524324 ERE524295:ERE524324 EHI524295:EHI524324 DXM524295:DXM524324 DNQ524295:DNQ524324 DDU524295:DDU524324 CTY524295:CTY524324 CKC524295:CKC524324 CAG524295:CAG524324 BQK524295:BQK524324 BGO524295:BGO524324 AWS524295:AWS524324 AMW524295:AMW524324 ADA524295:ADA524324 TE524295:TE524324 JI524295:JI524324 M524295:M524324 WVU458759:WVU458788 WLY458759:WLY458788 WCC458759:WCC458788 VSG458759:VSG458788 VIK458759:VIK458788 UYO458759:UYO458788 UOS458759:UOS458788 UEW458759:UEW458788 TVA458759:TVA458788 TLE458759:TLE458788 TBI458759:TBI458788 SRM458759:SRM458788 SHQ458759:SHQ458788 RXU458759:RXU458788 RNY458759:RNY458788 REC458759:REC458788 QUG458759:QUG458788 QKK458759:QKK458788 QAO458759:QAO458788 PQS458759:PQS458788 PGW458759:PGW458788 OXA458759:OXA458788 ONE458759:ONE458788 ODI458759:ODI458788 NTM458759:NTM458788 NJQ458759:NJQ458788 MZU458759:MZU458788 MPY458759:MPY458788 MGC458759:MGC458788 LWG458759:LWG458788 LMK458759:LMK458788 LCO458759:LCO458788 KSS458759:KSS458788 KIW458759:KIW458788 JZA458759:JZA458788 JPE458759:JPE458788 JFI458759:JFI458788 IVM458759:IVM458788 ILQ458759:ILQ458788 IBU458759:IBU458788 HRY458759:HRY458788 HIC458759:HIC458788 GYG458759:GYG458788 GOK458759:GOK458788 GEO458759:GEO458788 FUS458759:FUS458788 FKW458759:FKW458788 FBA458759:FBA458788 ERE458759:ERE458788 EHI458759:EHI458788 DXM458759:DXM458788 DNQ458759:DNQ458788 DDU458759:DDU458788 CTY458759:CTY458788 CKC458759:CKC458788 CAG458759:CAG458788 BQK458759:BQK458788 BGO458759:BGO458788 AWS458759:AWS458788 AMW458759:AMW458788 ADA458759:ADA458788 TE458759:TE458788 JI458759:JI458788 M458759:M458788 WVU393223:WVU393252 WLY393223:WLY393252 WCC393223:WCC393252 VSG393223:VSG393252 VIK393223:VIK393252 UYO393223:UYO393252 UOS393223:UOS393252 UEW393223:UEW393252 TVA393223:TVA393252 TLE393223:TLE393252 TBI393223:TBI393252 SRM393223:SRM393252 SHQ393223:SHQ393252 RXU393223:RXU393252 RNY393223:RNY393252 REC393223:REC393252 QUG393223:QUG393252 QKK393223:QKK393252 QAO393223:QAO393252 PQS393223:PQS393252 PGW393223:PGW393252 OXA393223:OXA393252 ONE393223:ONE393252 ODI393223:ODI393252 NTM393223:NTM393252 NJQ393223:NJQ393252 MZU393223:MZU393252 MPY393223:MPY393252 MGC393223:MGC393252 LWG393223:LWG393252 LMK393223:LMK393252 LCO393223:LCO393252 KSS393223:KSS393252 KIW393223:KIW393252 JZA393223:JZA393252 JPE393223:JPE393252 JFI393223:JFI393252 IVM393223:IVM393252 ILQ393223:ILQ393252 IBU393223:IBU393252 HRY393223:HRY393252 HIC393223:HIC393252 GYG393223:GYG393252 GOK393223:GOK393252 GEO393223:GEO393252 FUS393223:FUS393252 FKW393223:FKW393252 FBA393223:FBA393252 ERE393223:ERE393252 EHI393223:EHI393252 DXM393223:DXM393252 DNQ393223:DNQ393252 DDU393223:DDU393252 CTY393223:CTY393252 CKC393223:CKC393252 CAG393223:CAG393252 BQK393223:BQK393252 BGO393223:BGO393252 AWS393223:AWS393252 AMW393223:AMW393252 ADA393223:ADA393252 TE393223:TE393252 JI393223:JI393252 M393223:M393252 WVU327687:WVU327716 WLY327687:WLY327716 WCC327687:WCC327716 VSG327687:VSG327716 VIK327687:VIK327716 UYO327687:UYO327716 UOS327687:UOS327716 UEW327687:UEW327716 TVA327687:TVA327716 TLE327687:TLE327716 TBI327687:TBI327716 SRM327687:SRM327716 SHQ327687:SHQ327716 RXU327687:RXU327716 RNY327687:RNY327716 REC327687:REC327716 QUG327687:QUG327716 QKK327687:QKK327716 QAO327687:QAO327716 PQS327687:PQS327716 PGW327687:PGW327716 OXA327687:OXA327716 ONE327687:ONE327716 ODI327687:ODI327716 NTM327687:NTM327716 NJQ327687:NJQ327716 MZU327687:MZU327716 MPY327687:MPY327716 MGC327687:MGC327716 LWG327687:LWG327716 LMK327687:LMK327716 LCO327687:LCO327716 KSS327687:KSS327716 KIW327687:KIW327716 JZA327687:JZA327716 JPE327687:JPE327716 JFI327687:JFI327716 IVM327687:IVM327716 ILQ327687:ILQ327716 IBU327687:IBU327716 HRY327687:HRY327716 HIC327687:HIC327716 GYG327687:GYG327716 GOK327687:GOK327716 GEO327687:GEO327716 FUS327687:FUS327716 FKW327687:FKW327716 FBA327687:FBA327716 ERE327687:ERE327716 EHI327687:EHI327716 DXM327687:DXM327716 DNQ327687:DNQ327716 DDU327687:DDU327716 CTY327687:CTY327716 CKC327687:CKC327716 CAG327687:CAG327716 BQK327687:BQK327716 BGO327687:BGO327716 AWS327687:AWS327716 AMW327687:AMW327716 ADA327687:ADA327716 TE327687:TE327716 JI327687:JI327716 M327687:M327716 WVU262151:WVU262180 WLY262151:WLY262180 WCC262151:WCC262180 VSG262151:VSG262180 VIK262151:VIK262180 UYO262151:UYO262180 UOS262151:UOS262180 UEW262151:UEW262180 TVA262151:TVA262180 TLE262151:TLE262180 TBI262151:TBI262180 SRM262151:SRM262180 SHQ262151:SHQ262180 RXU262151:RXU262180 RNY262151:RNY262180 REC262151:REC262180 QUG262151:QUG262180 QKK262151:QKK262180 QAO262151:QAO262180 PQS262151:PQS262180 PGW262151:PGW262180 OXA262151:OXA262180 ONE262151:ONE262180 ODI262151:ODI262180 NTM262151:NTM262180 NJQ262151:NJQ262180 MZU262151:MZU262180 MPY262151:MPY262180 MGC262151:MGC262180 LWG262151:LWG262180 LMK262151:LMK262180 LCO262151:LCO262180 KSS262151:KSS262180 KIW262151:KIW262180 JZA262151:JZA262180 JPE262151:JPE262180 JFI262151:JFI262180 IVM262151:IVM262180 ILQ262151:ILQ262180 IBU262151:IBU262180 HRY262151:HRY262180 HIC262151:HIC262180 GYG262151:GYG262180 GOK262151:GOK262180 GEO262151:GEO262180 FUS262151:FUS262180 FKW262151:FKW262180 FBA262151:FBA262180 ERE262151:ERE262180 EHI262151:EHI262180 DXM262151:DXM262180 DNQ262151:DNQ262180 DDU262151:DDU262180 CTY262151:CTY262180 CKC262151:CKC262180 CAG262151:CAG262180 BQK262151:BQK262180 BGO262151:BGO262180 AWS262151:AWS262180 AMW262151:AMW262180 ADA262151:ADA262180 TE262151:TE262180 JI262151:JI262180 M262151:M262180 WVU196615:WVU196644 WLY196615:WLY196644 WCC196615:WCC196644 VSG196615:VSG196644 VIK196615:VIK196644 UYO196615:UYO196644 UOS196615:UOS196644 UEW196615:UEW196644 TVA196615:TVA196644 TLE196615:TLE196644 TBI196615:TBI196644 SRM196615:SRM196644 SHQ196615:SHQ196644 RXU196615:RXU196644 RNY196615:RNY196644 REC196615:REC196644 QUG196615:QUG196644 QKK196615:QKK196644 QAO196615:QAO196644 PQS196615:PQS196644 PGW196615:PGW196644 OXA196615:OXA196644 ONE196615:ONE196644 ODI196615:ODI196644 NTM196615:NTM196644 NJQ196615:NJQ196644 MZU196615:MZU196644 MPY196615:MPY196644 MGC196615:MGC196644 LWG196615:LWG196644 LMK196615:LMK196644 LCO196615:LCO196644 KSS196615:KSS196644 KIW196615:KIW196644 JZA196615:JZA196644 JPE196615:JPE196644 JFI196615:JFI196644 IVM196615:IVM196644 ILQ196615:ILQ196644 IBU196615:IBU196644 HRY196615:HRY196644 HIC196615:HIC196644 GYG196615:GYG196644 GOK196615:GOK196644 GEO196615:GEO196644 FUS196615:FUS196644 FKW196615:FKW196644 FBA196615:FBA196644 ERE196615:ERE196644 EHI196615:EHI196644 DXM196615:DXM196644 DNQ196615:DNQ196644 DDU196615:DDU196644 CTY196615:CTY196644 CKC196615:CKC196644 CAG196615:CAG196644 BQK196615:BQK196644 BGO196615:BGO196644 AWS196615:AWS196644 AMW196615:AMW196644 ADA196615:ADA196644 TE196615:TE196644 JI196615:JI196644 M196615:M196644 WVU131079:WVU131108 WLY131079:WLY131108 WCC131079:WCC131108 VSG131079:VSG131108 VIK131079:VIK131108 UYO131079:UYO131108 UOS131079:UOS131108 UEW131079:UEW131108 TVA131079:TVA131108 TLE131079:TLE131108 TBI131079:TBI131108 SRM131079:SRM131108 SHQ131079:SHQ131108 RXU131079:RXU131108 RNY131079:RNY131108 REC131079:REC131108 QUG131079:QUG131108 QKK131079:QKK131108 QAO131079:QAO131108 PQS131079:PQS131108 PGW131079:PGW131108 OXA131079:OXA131108 ONE131079:ONE131108 ODI131079:ODI131108 NTM131079:NTM131108 NJQ131079:NJQ131108 MZU131079:MZU131108 MPY131079:MPY131108 MGC131079:MGC131108 LWG131079:LWG131108 LMK131079:LMK131108 LCO131079:LCO131108 KSS131079:KSS131108 KIW131079:KIW131108 JZA131079:JZA131108 JPE131079:JPE131108 JFI131079:JFI131108 IVM131079:IVM131108 ILQ131079:ILQ131108 IBU131079:IBU131108 HRY131079:HRY131108 HIC131079:HIC131108 GYG131079:GYG131108 GOK131079:GOK131108 GEO131079:GEO131108 FUS131079:FUS131108 FKW131079:FKW131108 FBA131079:FBA131108 ERE131079:ERE131108 EHI131079:EHI131108 DXM131079:DXM131108 DNQ131079:DNQ131108 DDU131079:DDU131108 CTY131079:CTY131108 CKC131079:CKC131108 CAG131079:CAG131108 BQK131079:BQK131108 BGO131079:BGO131108 AWS131079:AWS131108 AMW131079:AMW131108 ADA131079:ADA131108 TE131079:TE131108 JI131079:JI131108 M131079:M131108 WVU65543:WVU65572 WLY65543:WLY65572 WCC65543:WCC65572 VSG65543:VSG65572 VIK65543:VIK65572 UYO65543:UYO65572 UOS65543:UOS65572 UEW65543:UEW65572 TVA65543:TVA65572 TLE65543:TLE65572 TBI65543:TBI65572 SRM65543:SRM65572 SHQ65543:SHQ65572 RXU65543:RXU65572 RNY65543:RNY65572 REC65543:REC65572 QUG65543:QUG65572 QKK65543:QKK65572 QAO65543:QAO65572 PQS65543:PQS65572 PGW65543:PGW65572 OXA65543:OXA65572 ONE65543:ONE65572 ODI65543:ODI65572 NTM65543:NTM65572 NJQ65543:NJQ65572 MZU65543:MZU65572 MPY65543:MPY65572 MGC65543:MGC65572 LWG65543:LWG65572 LMK65543:LMK65572 LCO65543:LCO65572 KSS65543:KSS65572 KIW65543:KIW65572 JZA65543:JZA65572 JPE65543:JPE65572 JFI65543:JFI65572 IVM65543:IVM65572 ILQ65543:ILQ65572 IBU65543:IBU65572 HRY65543:HRY65572 HIC65543:HIC65572 GYG65543:GYG65572 GOK65543:GOK65572 GEO65543:GEO65572 FUS65543:FUS65572 FKW65543:FKW65572 FBA65543:FBA65572 ERE65543:ERE65572 EHI65543:EHI65572 DXM65543:DXM65572 DNQ65543:DNQ65572 DDU65543:DDU65572 CTY65543:CTY65572 CKC65543:CKC65572 CAG65543:CAG65572 BQK65543:BQK65572 BGO65543:BGO65572 AWS65543:AWS65572 AMW65543:AMW65572 ADA65543:ADA65572 TE65543:TE65572 JI65543:JI65572 M65543:M65572 WVU7:WVU36 WLY7:WLY36 WCC7:WCC36 VSG7:VSG36 VIK7:VIK36 UYO7:UYO36 UOS7:UOS36 UEW7:UEW36 TVA7:TVA36 TLE7:TLE36 TBI7:TBI36 SRM7:SRM36 SHQ7:SHQ36 RXU7:RXU36 RNY7:RNY36 REC7:REC36 QUG7:QUG36 QKK7:QKK36 QAO7:QAO36 PQS7:PQS36 PGW7:PGW36 OXA7:OXA36 ONE7:ONE36 ODI7:ODI36 NTM7:NTM36 NJQ7:NJQ36 MZU7:MZU36 MPY7:MPY36 MGC7:MGC36 LWG7:LWG36 LMK7:LMK36 LCO7:LCO36 KSS7:KSS36 KIW7:KIW36 JZA7:JZA36 JPE7:JPE36 JFI7:JFI36 IVM7:IVM36 ILQ7:ILQ36 IBU7:IBU36 HRY7:HRY36 HIC7:HIC36 GYG7:GYG36 GOK7:GOK36 GEO7:GEO36 FUS7:FUS36 FKW7:FKW36 FBA7:FBA36 ERE7:ERE36 EHI7:EHI36 DXM7:DXM36 DNQ7:DNQ36 DDU7:DDU36 CTY7:CTY36 CKC7:CKC36 CAG7:CAG36 BQK7:BQK36 BGO7:BGO36 AWS7:AWS36 AMW7:AMW36 ADA7:ADA36 TE7:TE36 JI7:JI36" xr:uid="{00000000-0002-0000-0000-000002000000}">
      <formula1>$M$65:$M$71</formula1>
    </dataValidation>
    <dataValidation type="list" allowBlank="1" showInputMessage="1" showErrorMessage="1" error="申し訳ありませんが、ドロップリスト（セル右側▼をクリック）より選択ください。_x000a_入力したい資格が無い場合は、連絡事項欄へ記入ください。" sqref="K91 WVS983047:WVS983076 WLW983047:WLW983076 WCA983047:WCA983076 VSE983047:VSE983076 VII983047:VII983076 UYM983047:UYM983076 UOQ983047:UOQ983076 UEU983047:UEU983076 TUY983047:TUY983076 TLC983047:TLC983076 TBG983047:TBG983076 SRK983047:SRK983076 SHO983047:SHO983076 RXS983047:RXS983076 RNW983047:RNW983076 REA983047:REA983076 QUE983047:QUE983076 QKI983047:QKI983076 QAM983047:QAM983076 PQQ983047:PQQ983076 PGU983047:PGU983076 OWY983047:OWY983076 ONC983047:ONC983076 ODG983047:ODG983076 NTK983047:NTK983076 NJO983047:NJO983076 MZS983047:MZS983076 MPW983047:MPW983076 MGA983047:MGA983076 LWE983047:LWE983076 LMI983047:LMI983076 LCM983047:LCM983076 KSQ983047:KSQ983076 KIU983047:KIU983076 JYY983047:JYY983076 JPC983047:JPC983076 JFG983047:JFG983076 IVK983047:IVK983076 ILO983047:ILO983076 IBS983047:IBS983076 HRW983047:HRW983076 HIA983047:HIA983076 GYE983047:GYE983076 GOI983047:GOI983076 GEM983047:GEM983076 FUQ983047:FUQ983076 FKU983047:FKU983076 FAY983047:FAY983076 ERC983047:ERC983076 EHG983047:EHG983076 DXK983047:DXK983076 DNO983047:DNO983076 DDS983047:DDS983076 CTW983047:CTW983076 CKA983047:CKA983076 CAE983047:CAE983076 BQI983047:BQI983076 BGM983047:BGM983076 AWQ983047:AWQ983076 AMU983047:AMU983076 ACY983047:ACY983076 TC983047:TC983076 JG983047:JG983076 K983051:K983080 WVS917511:WVS917540 WLW917511:WLW917540 WCA917511:WCA917540 VSE917511:VSE917540 VII917511:VII917540 UYM917511:UYM917540 UOQ917511:UOQ917540 UEU917511:UEU917540 TUY917511:TUY917540 TLC917511:TLC917540 TBG917511:TBG917540 SRK917511:SRK917540 SHO917511:SHO917540 RXS917511:RXS917540 RNW917511:RNW917540 REA917511:REA917540 QUE917511:QUE917540 QKI917511:QKI917540 QAM917511:QAM917540 PQQ917511:PQQ917540 PGU917511:PGU917540 OWY917511:OWY917540 ONC917511:ONC917540 ODG917511:ODG917540 NTK917511:NTK917540 NJO917511:NJO917540 MZS917511:MZS917540 MPW917511:MPW917540 MGA917511:MGA917540 LWE917511:LWE917540 LMI917511:LMI917540 LCM917511:LCM917540 KSQ917511:KSQ917540 KIU917511:KIU917540 JYY917511:JYY917540 JPC917511:JPC917540 JFG917511:JFG917540 IVK917511:IVK917540 ILO917511:ILO917540 IBS917511:IBS917540 HRW917511:HRW917540 HIA917511:HIA917540 GYE917511:GYE917540 GOI917511:GOI917540 GEM917511:GEM917540 FUQ917511:FUQ917540 FKU917511:FKU917540 FAY917511:FAY917540 ERC917511:ERC917540 EHG917511:EHG917540 DXK917511:DXK917540 DNO917511:DNO917540 DDS917511:DDS917540 CTW917511:CTW917540 CKA917511:CKA917540 CAE917511:CAE917540 BQI917511:BQI917540 BGM917511:BGM917540 AWQ917511:AWQ917540 AMU917511:AMU917540 ACY917511:ACY917540 TC917511:TC917540 JG917511:JG917540 K917515:K917544 WVS851975:WVS852004 WLW851975:WLW852004 WCA851975:WCA852004 VSE851975:VSE852004 VII851975:VII852004 UYM851975:UYM852004 UOQ851975:UOQ852004 UEU851975:UEU852004 TUY851975:TUY852004 TLC851975:TLC852004 TBG851975:TBG852004 SRK851975:SRK852004 SHO851975:SHO852004 RXS851975:RXS852004 RNW851975:RNW852004 REA851975:REA852004 QUE851975:QUE852004 QKI851975:QKI852004 QAM851975:QAM852004 PQQ851975:PQQ852004 PGU851975:PGU852004 OWY851975:OWY852004 ONC851975:ONC852004 ODG851975:ODG852004 NTK851975:NTK852004 NJO851975:NJO852004 MZS851975:MZS852004 MPW851975:MPW852004 MGA851975:MGA852004 LWE851975:LWE852004 LMI851975:LMI852004 LCM851975:LCM852004 KSQ851975:KSQ852004 KIU851975:KIU852004 JYY851975:JYY852004 JPC851975:JPC852004 JFG851975:JFG852004 IVK851975:IVK852004 ILO851975:ILO852004 IBS851975:IBS852004 HRW851975:HRW852004 HIA851975:HIA852004 GYE851975:GYE852004 GOI851975:GOI852004 GEM851975:GEM852004 FUQ851975:FUQ852004 FKU851975:FKU852004 FAY851975:FAY852004 ERC851975:ERC852004 EHG851975:EHG852004 DXK851975:DXK852004 DNO851975:DNO852004 DDS851975:DDS852004 CTW851975:CTW852004 CKA851975:CKA852004 CAE851975:CAE852004 BQI851975:BQI852004 BGM851975:BGM852004 AWQ851975:AWQ852004 AMU851975:AMU852004 ACY851975:ACY852004 TC851975:TC852004 JG851975:JG852004 K851979:K852008 WVS786439:WVS786468 WLW786439:WLW786468 WCA786439:WCA786468 VSE786439:VSE786468 VII786439:VII786468 UYM786439:UYM786468 UOQ786439:UOQ786468 UEU786439:UEU786468 TUY786439:TUY786468 TLC786439:TLC786468 TBG786439:TBG786468 SRK786439:SRK786468 SHO786439:SHO786468 RXS786439:RXS786468 RNW786439:RNW786468 REA786439:REA786468 QUE786439:QUE786468 QKI786439:QKI786468 QAM786439:QAM786468 PQQ786439:PQQ786468 PGU786439:PGU786468 OWY786439:OWY786468 ONC786439:ONC786468 ODG786439:ODG786468 NTK786439:NTK786468 NJO786439:NJO786468 MZS786439:MZS786468 MPW786439:MPW786468 MGA786439:MGA786468 LWE786439:LWE786468 LMI786439:LMI786468 LCM786439:LCM786468 KSQ786439:KSQ786468 KIU786439:KIU786468 JYY786439:JYY786468 JPC786439:JPC786468 JFG786439:JFG786468 IVK786439:IVK786468 ILO786439:ILO786468 IBS786439:IBS786468 HRW786439:HRW786468 HIA786439:HIA786468 GYE786439:GYE786468 GOI786439:GOI786468 GEM786439:GEM786468 FUQ786439:FUQ786468 FKU786439:FKU786468 FAY786439:FAY786468 ERC786439:ERC786468 EHG786439:EHG786468 DXK786439:DXK786468 DNO786439:DNO786468 DDS786439:DDS786468 CTW786439:CTW786468 CKA786439:CKA786468 CAE786439:CAE786468 BQI786439:BQI786468 BGM786439:BGM786468 AWQ786439:AWQ786468 AMU786439:AMU786468 ACY786439:ACY786468 TC786439:TC786468 JG786439:JG786468 K786443:K786472 WVS720903:WVS720932 WLW720903:WLW720932 WCA720903:WCA720932 VSE720903:VSE720932 VII720903:VII720932 UYM720903:UYM720932 UOQ720903:UOQ720932 UEU720903:UEU720932 TUY720903:TUY720932 TLC720903:TLC720932 TBG720903:TBG720932 SRK720903:SRK720932 SHO720903:SHO720932 RXS720903:RXS720932 RNW720903:RNW720932 REA720903:REA720932 QUE720903:QUE720932 QKI720903:QKI720932 QAM720903:QAM720932 PQQ720903:PQQ720932 PGU720903:PGU720932 OWY720903:OWY720932 ONC720903:ONC720932 ODG720903:ODG720932 NTK720903:NTK720932 NJO720903:NJO720932 MZS720903:MZS720932 MPW720903:MPW720932 MGA720903:MGA720932 LWE720903:LWE720932 LMI720903:LMI720932 LCM720903:LCM720932 KSQ720903:KSQ720932 KIU720903:KIU720932 JYY720903:JYY720932 JPC720903:JPC720932 JFG720903:JFG720932 IVK720903:IVK720932 ILO720903:ILO720932 IBS720903:IBS720932 HRW720903:HRW720932 HIA720903:HIA720932 GYE720903:GYE720932 GOI720903:GOI720932 GEM720903:GEM720932 FUQ720903:FUQ720932 FKU720903:FKU720932 FAY720903:FAY720932 ERC720903:ERC720932 EHG720903:EHG720932 DXK720903:DXK720932 DNO720903:DNO720932 DDS720903:DDS720932 CTW720903:CTW720932 CKA720903:CKA720932 CAE720903:CAE720932 BQI720903:BQI720932 BGM720903:BGM720932 AWQ720903:AWQ720932 AMU720903:AMU720932 ACY720903:ACY720932 TC720903:TC720932 JG720903:JG720932 K720907:K720936 WVS655367:WVS655396 WLW655367:WLW655396 WCA655367:WCA655396 VSE655367:VSE655396 VII655367:VII655396 UYM655367:UYM655396 UOQ655367:UOQ655396 UEU655367:UEU655396 TUY655367:TUY655396 TLC655367:TLC655396 TBG655367:TBG655396 SRK655367:SRK655396 SHO655367:SHO655396 RXS655367:RXS655396 RNW655367:RNW655396 REA655367:REA655396 QUE655367:QUE655396 QKI655367:QKI655396 QAM655367:QAM655396 PQQ655367:PQQ655396 PGU655367:PGU655396 OWY655367:OWY655396 ONC655367:ONC655396 ODG655367:ODG655396 NTK655367:NTK655396 NJO655367:NJO655396 MZS655367:MZS655396 MPW655367:MPW655396 MGA655367:MGA655396 LWE655367:LWE655396 LMI655367:LMI655396 LCM655367:LCM655396 KSQ655367:KSQ655396 KIU655367:KIU655396 JYY655367:JYY655396 JPC655367:JPC655396 JFG655367:JFG655396 IVK655367:IVK655396 ILO655367:ILO655396 IBS655367:IBS655396 HRW655367:HRW655396 HIA655367:HIA655396 GYE655367:GYE655396 GOI655367:GOI655396 GEM655367:GEM655396 FUQ655367:FUQ655396 FKU655367:FKU655396 FAY655367:FAY655396 ERC655367:ERC655396 EHG655367:EHG655396 DXK655367:DXK655396 DNO655367:DNO655396 DDS655367:DDS655396 CTW655367:CTW655396 CKA655367:CKA655396 CAE655367:CAE655396 BQI655367:BQI655396 BGM655367:BGM655396 AWQ655367:AWQ655396 AMU655367:AMU655396 ACY655367:ACY655396 TC655367:TC655396 JG655367:JG655396 K655371:K655400 WVS589831:WVS589860 WLW589831:WLW589860 WCA589831:WCA589860 VSE589831:VSE589860 VII589831:VII589860 UYM589831:UYM589860 UOQ589831:UOQ589860 UEU589831:UEU589860 TUY589831:TUY589860 TLC589831:TLC589860 TBG589831:TBG589860 SRK589831:SRK589860 SHO589831:SHO589860 RXS589831:RXS589860 RNW589831:RNW589860 REA589831:REA589860 QUE589831:QUE589860 QKI589831:QKI589860 QAM589831:QAM589860 PQQ589831:PQQ589860 PGU589831:PGU589860 OWY589831:OWY589860 ONC589831:ONC589860 ODG589831:ODG589860 NTK589831:NTK589860 NJO589831:NJO589860 MZS589831:MZS589860 MPW589831:MPW589860 MGA589831:MGA589860 LWE589831:LWE589860 LMI589831:LMI589860 LCM589831:LCM589860 KSQ589831:KSQ589860 KIU589831:KIU589860 JYY589831:JYY589860 JPC589831:JPC589860 JFG589831:JFG589860 IVK589831:IVK589860 ILO589831:ILO589860 IBS589831:IBS589860 HRW589831:HRW589860 HIA589831:HIA589860 GYE589831:GYE589860 GOI589831:GOI589860 GEM589831:GEM589860 FUQ589831:FUQ589860 FKU589831:FKU589860 FAY589831:FAY589860 ERC589831:ERC589860 EHG589831:EHG589860 DXK589831:DXK589860 DNO589831:DNO589860 DDS589831:DDS589860 CTW589831:CTW589860 CKA589831:CKA589860 CAE589831:CAE589860 BQI589831:BQI589860 BGM589831:BGM589860 AWQ589831:AWQ589860 AMU589831:AMU589860 ACY589831:ACY589860 TC589831:TC589860 JG589831:JG589860 K589835:K589864 WVS524295:WVS524324 WLW524295:WLW524324 WCA524295:WCA524324 VSE524295:VSE524324 VII524295:VII524324 UYM524295:UYM524324 UOQ524295:UOQ524324 UEU524295:UEU524324 TUY524295:TUY524324 TLC524295:TLC524324 TBG524295:TBG524324 SRK524295:SRK524324 SHO524295:SHO524324 RXS524295:RXS524324 RNW524295:RNW524324 REA524295:REA524324 QUE524295:QUE524324 QKI524295:QKI524324 QAM524295:QAM524324 PQQ524295:PQQ524324 PGU524295:PGU524324 OWY524295:OWY524324 ONC524295:ONC524324 ODG524295:ODG524324 NTK524295:NTK524324 NJO524295:NJO524324 MZS524295:MZS524324 MPW524295:MPW524324 MGA524295:MGA524324 LWE524295:LWE524324 LMI524295:LMI524324 LCM524295:LCM524324 KSQ524295:KSQ524324 KIU524295:KIU524324 JYY524295:JYY524324 JPC524295:JPC524324 JFG524295:JFG524324 IVK524295:IVK524324 ILO524295:ILO524324 IBS524295:IBS524324 HRW524295:HRW524324 HIA524295:HIA524324 GYE524295:GYE524324 GOI524295:GOI524324 GEM524295:GEM524324 FUQ524295:FUQ524324 FKU524295:FKU524324 FAY524295:FAY524324 ERC524295:ERC524324 EHG524295:EHG524324 DXK524295:DXK524324 DNO524295:DNO524324 DDS524295:DDS524324 CTW524295:CTW524324 CKA524295:CKA524324 CAE524295:CAE524324 BQI524295:BQI524324 BGM524295:BGM524324 AWQ524295:AWQ524324 AMU524295:AMU524324 ACY524295:ACY524324 TC524295:TC524324 JG524295:JG524324 K524299:K524328 WVS458759:WVS458788 WLW458759:WLW458788 WCA458759:WCA458788 VSE458759:VSE458788 VII458759:VII458788 UYM458759:UYM458788 UOQ458759:UOQ458788 UEU458759:UEU458788 TUY458759:TUY458788 TLC458759:TLC458788 TBG458759:TBG458788 SRK458759:SRK458788 SHO458759:SHO458788 RXS458759:RXS458788 RNW458759:RNW458788 REA458759:REA458788 QUE458759:QUE458788 QKI458759:QKI458788 QAM458759:QAM458788 PQQ458759:PQQ458788 PGU458759:PGU458788 OWY458759:OWY458788 ONC458759:ONC458788 ODG458759:ODG458788 NTK458759:NTK458788 NJO458759:NJO458788 MZS458759:MZS458788 MPW458759:MPW458788 MGA458759:MGA458788 LWE458759:LWE458788 LMI458759:LMI458788 LCM458759:LCM458788 KSQ458759:KSQ458788 KIU458759:KIU458788 JYY458759:JYY458788 JPC458759:JPC458788 JFG458759:JFG458788 IVK458759:IVK458788 ILO458759:ILO458788 IBS458759:IBS458788 HRW458759:HRW458788 HIA458759:HIA458788 GYE458759:GYE458788 GOI458759:GOI458788 GEM458759:GEM458788 FUQ458759:FUQ458788 FKU458759:FKU458788 FAY458759:FAY458788 ERC458759:ERC458788 EHG458759:EHG458788 DXK458759:DXK458788 DNO458759:DNO458788 DDS458759:DDS458788 CTW458759:CTW458788 CKA458759:CKA458788 CAE458759:CAE458788 BQI458759:BQI458788 BGM458759:BGM458788 AWQ458759:AWQ458788 AMU458759:AMU458788 ACY458759:ACY458788 TC458759:TC458788 JG458759:JG458788 K458763:K458792 WVS393223:WVS393252 WLW393223:WLW393252 WCA393223:WCA393252 VSE393223:VSE393252 VII393223:VII393252 UYM393223:UYM393252 UOQ393223:UOQ393252 UEU393223:UEU393252 TUY393223:TUY393252 TLC393223:TLC393252 TBG393223:TBG393252 SRK393223:SRK393252 SHO393223:SHO393252 RXS393223:RXS393252 RNW393223:RNW393252 REA393223:REA393252 QUE393223:QUE393252 QKI393223:QKI393252 QAM393223:QAM393252 PQQ393223:PQQ393252 PGU393223:PGU393252 OWY393223:OWY393252 ONC393223:ONC393252 ODG393223:ODG393252 NTK393223:NTK393252 NJO393223:NJO393252 MZS393223:MZS393252 MPW393223:MPW393252 MGA393223:MGA393252 LWE393223:LWE393252 LMI393223:LMI393252 LCM393223:LCM393252 KSQ393223:KSQ393252 KIU393223:KIU393252 JYY393223:JYY393252 JPC393223:JPC393252 JFG393223:JFG393252 IVK393223:IVK393252 ILO393223:ILO393252 IBS393223:IBS393252 HRW393223:HRW393252 HIA393223:HIA393252 GYE393223:GYE393252 GOI393223:GOI393252 GEM393223:GEM393252 FUQ393223:FUQ393252 FKU393223:FKU393252 FAY393223:FAY393252 ERC393223:ERC393252 EHG393223:EHG393252 DXK393223:DXK393252 DNO393223:DNO393252 DDS393223:DDS393252 CTW393223:CTW393252 CKA393223:CKA393252 CAE393223:CAE393252 BQI393223:BQI393252 BGM393223:BGM393252 AWQ393223:AWQ393252 AMU393223:AMU393252 ACY393223:ACY393252 TC393223:TC393252 JG393223:JG393252 K393227:K393256 WVS327687:WVS327716 WLW327687:WLW327716 WCA327687:WCA327716 VSE327687:VSE327716 VII327687:VII327716 UYM327687:UYM327716 UOQ327687:UOQ327716 UEU327687:UEU327716 TUY327687:TUY327716 TLC327687:TLC327716 TBG327687:TBG327716 SRK327687:SRK327716 SHO327687:SHO327716 RXS327687:RXS327716 RNW327687:RNW327716 REA327687:REA327716 QUE327687:QUE327716 QKI327687:QKI327716 QAM327687:QAM327716 PQQ327687:PQQ327716 PGU327687:PGU327716 OWY327687:OWY327716 ONC327687:ONC327716 ODG327687:ODG327716 NTK327687:NTK327716 NJO327687:NJO327716 MZS327687:MZS327716 MPW327687:MPW327716 MGA327687:MGA327716 LWE327687:LWE327716 LMI327687:LMI327716 LCM327687:LCM327716 KSQ327687:KSQ327716 KIU327687:KIU327716 JYY327687:JYY327716 JPC327687:JPC327716 JFG327687:JFG327716 IVK327687:IVK327716 ILO327687:ILO327716 IBS327687:IBS327716 HRW327687:HRW327716 HIA327687:HIA327716 GYE327687:GYE327716 GOI327687:GOI327716 GEM327687:GEM327716 FUQ327687:FUQ327716 FKU327687:FKU327716 FAY327687:FAY327716 ERC327687:ERC327716 EHG327687:EHG327716 DXK327687:DXK327716 DNO327687:DNO327716 DDS327687:DDS327716 CTW327687:CTW327716 CKA327687:CKA327716 CAE327687:CAE327716 BQI327687:BQI327716 BGM327687:BGM327716 AWQ327687:AWQ327716 AMU327687:AMU327716 ACY327687:ACY327716 TC327687:TC327716 JG327687:JG327716 K327691:K327720 WVS262151:WVS262180 WLW262151:WLW262180 WCA262151:WCA262180 VSE262151:VSE262180 VII262151:VII262180 UYM262151:UYM262180 UOQ262151:UOQ262180 UEU262151:UEU262180 TUY262151:TUY262180 TLC262151:TLC262180 TBG262151:TBG262180 SRK262151:SRK262180 SHO262151:SHO262180 RXS262151:RXS262180 RNW262151:RNW262180 REA262151:REA262180 QUE262151:QUE262180 QKI262151:QKI262180 QAM262151:QAM262180 PQQ262151:PQQ262180 PGU262151:PGU262180 OWY262151:OWY262180 ONC262151:ONC262180 ODG262151:ODG262180 NTK262151:NTK262180 NJO262151:NJO262180 MZS262151:MZS262180 MPW262151:MPW262180 MGA262151:MGA262180 LWE262151:LWE262180 LMI262151:LMI262180 LCM262151:LCM262180 KSQ262151:KSQ262180 KIU262151:KIU262180 JYY262151:JYY262180 JPC262151:JPC262180 JFG262151:JFG262180 IVK262151:IVK262180 ILO262151:ILO262180 IBS262151:IBS262180 HRW262151:HRW262180 HIA262151:HIA262180 GYE262151:GYE262180 GOI262151:GOI262180 GEM262151:GEM262180 FUQ262151:FUQ262180 FKU262151:FKU262180 FAY262151:FAY262180 ERC262151:ERC262180 EHG262151:EHG262180 DXK262151:DXK262180 DNO262151:DNO262180 DDS262151:DDS262180 CTW262151:CTW262180 CKA262151:CKA262180 CAE262151:CAE262180 BQI262151:BQI262180 BGM262151:BGM262180 AWQ262151:AWQ262180 AMU262151:AMU262180 ACY262151:ACY262180 TC262151:TC262180 JG262151:JG262180 K262155:K262184 WVS196615:WVS196644 WLW196615:WLW196644 WCA196615:WCA196644 VSE196615:VSE196644 VII196615:VII196644 UYM196615:UYM196644 UOQ196615:UOQ196644 UEU196615:UEU196644 TUY196615:TUY196644 TLC196615:TLC196644 TBG196615:TBG196644 SRK196615:SRK196644 SHO196615:SHO196644 RXS196615:RXS196644 RNW196615:RNW196644 REA196615:REA196644 QUE196615:QUE196644 QKI196615:QKI196644 QAM196615:QAM196644 PQQ196615:PQQ196644 PGU196615:PGU196644 OWY196615:OWY196644 ONC196615:ONC196644 ODG196615:ODG196644 NTK196615:NTK196644 NJO196615:NJO196644 MZS196615:MZS196644 MPW196615:MPW196644 MGA196615:MGA196644 LWE196615:LWE196644 LMI196615:LMI196644 LCM196615:LCM196644 KSQ196615:KSQ196644 KIU196615:KIU196644 JYY196615:JYY196644 JPC196615:JPC196644 JFG196615:JFG196644 IVK196615:IVK196644 ILO196615:ILO196644 IBS196615:IBS196644 HRW196615:HRW196644 HIA196615:HIA196644 GYE196615:GYE196644 GOI196615:GOI196644 GEM196615:GEM196644 FUQ196615:FUQ196644 FKU196615:FKU196644 FAY196615:FAY196644 ERC196615:ERC196644 EHG196615:EHG196644 DXK196615:DXK196644 DNO196615:DNO196644 DDS196615:DDS196644 CTW196615:CTW196644 CKA196615:CKA196644 CAE196615:CAE196644 BQI196615:BQI196644 BGM196615:BGM196644 AWQ196615:AWQ196644 AMU196615:AMU196644 ACY196615:ACY196644 TC196615:TC196644 JG196615:JG196644 K196619:K196648 WVS131079:WVS131108 WLW131079:WLW131108 WCA131079:WCA131108 VSE131079:VSE131108 VII131079:VII131108 UYM131079:UYM131108 UOQ131079:UOQ131108 UEU131079:UEU131108 TUY131079:TUY131108 TLC131079:TLC131108 TBG131079:TBG131108 SRK131079:SRK131108 SHO131079:SHO131108 RXS131079:RXS131108 RNW131079:RNW131108 REA131079:REA131108 QUE131079:QUE131108 QKI131079:QKI131108 QAM131079:QAM131108 PQQ131079:PQQ131108 PGU131079:PGU131108 OWY131079:OWY131108 ONC131079:ONC131108 ODG131079:ODG131108 NTK131079:NTK131108 NJO131079:NJO131108 MZS131079:MZS131108 MPW131079:MPW131108 MGA131079:MGA131108 LWE131079:LWE131108 LMI131079:LMI131108 LCM131079:LCM131108 KSQ131079:KSQ131108 KIU131079:KIU131108 JYY131079:JYY131108 JPC131079:JPC131108 JFG131079:JFG131108 IVK131079:IVK131108 ILO131079:ILO131108 IBS131079:IBS131108 HRW131079:HRW131108 HIA131079:HIA131108 GYE131079:GYE131108 GOI131079:GOI131108 GEM131079:GEM131108 FUQ131079:FUQ131108 FKU131079:FKU131108 FAY131079:FAY131108 ERC131079:ERC131108 EHG131079:EHG131108 DXK131079:DXK131108 DNO131079:DNO131108 DDS131079:DDS131108 CTW131079:CTW131108 CKA131079:CKA131108 CAE131079:CAE131108 BQI131079:BQI131108 BGM131079:BGM131108 AWQ131079:AWQ131108 AMU131079:AMU131108 ACY131079:ACY131108 TC131079:TC131108 JG131079:JG131108 K131083:K131112 WVS65543:WVS65572 WLW65543:WLW65572 WCA65543:WCA65572 VSE65543:VSE65572 VII65543:VII65572 UYM65543:UYM65572 UOQ65543:UOQ65572 UEU65543:UEU65572 TUY65543:TUY65572 TLC65543:TLC65572 TBG65543:TBG65572 SRK65543:SRK65572 SHO65543:SHO65572 RXS65543:RXS65572 RNW65543:RNW65572 REA65543:REA65572 QUE65543:QUE65572 QKI65543:QKI65572 QAM65543:QAM65572 PQQ65543:PQQ65572 PGU65543:PGU65572 OWY65543:OWY65572 ONC65543:ONC65572 ODG65543:ODG65572 NTK65543:NTK65572 NJO65543:NJO65572 MZS65543:MZS65572 MPW65543:MPW65572 MGA65543:MGA65572 LWE65543:LWE65572 LMI65543:LMI65572 LCM65543:LCM65572 KSQ65543:KSQ65572 KIU65543:KIU65572 JYY65543:JYY65572 JPC65543:JPC65572 JFG65543:JFG65572 IVK65543:IVK65572 ILO65543:ILO65572 IBS65543:IBS65572 HRW65543:HRW65572 HIA65543:HIA65572 GYE65543:GYE65572 GOI65543:GOI65572 GEM65543:GEM65572 FUQ65543:FUQ65572 FKU65543:FKU65572 FAY65543:FAY65572 ERC65543:ERC65572 EHG65543:EHG65572 DXK65543:DXK65572 DNO65543:DNO65572 DDS65543:DDS65572 CTW65543:CTW65572 CKA65543:CKA65572 CAE65543:CAE65572 BQI65543:BQI65572 BGM65543:BGM65572 AWQ65543:AWQ65572 AMU65543:AMU65572 ACY65543:ACY65572 TC65543:TC65572 JG65543:JG65572 K65547:K65576 WVS7:WVS36 WLW7:WLW36 WCA7:WCA36 VSE7:VSE36 VII7:VII36 UYM7:UYM36 UOQ7:UOQ36 UEU7:UEU36 TUY7:TUY36 TLC7:TLC36 TBG7:TBG36 SRK7:SRK36 SHO7:SHO36 RXS7:RXS36 RNW7:RNW36 REA7:REA36 QUE7:QUE36 QKI7:QKI36 QAM7:QAM36 PQQ7:PQQ36 PGU7:PGU36 OWY7:OWY36 ONC7:ONC36 ODG7:ODG36 NTK7:NTK36 NJO7:NJO36 MZS7:MZS36 MPW7:MPW36 MGA7:MGA36 LWE7:LWE36 LMI7:LMI36 LCM7:LCM36 KSQ7:KSQ36 KIU7:KIU36 JYY7:JYY36 JPC7:JPC36 JFG7:JFG36 IVK7:IVK36 ILO7:ILO36 IBS7:IBS36 HRW7:HRW36 HIA7:HIA36 GYE7:GYE36 GOI7:GOI36 GEM7:GEM36 FUQ7:FUQ36 FKU7:FKU36 FAY7:FAY36 ERC7:ERC36 EHG7:EHG36 DXK7:DXK36 DNO7:DNO36 DDS7:DDS36 CTW7:CTW36 CKA7:CKA36 CAE7:CAE36 BQI7:BQI36 BGM7:BGM36 AWQ7:AWQ36 AMU7:AMU36 ACY7:ACY36 TC7:TC36 JG7:JG36 K7:K36 WVS983133 WLW983133 WCA983133 VSE983133 VII983133 UYM983133 UOQ983133 UEU983133 TUY983133 TLC983133 TBG983133 SRK983133 SHO983133 RXS983133 RNW983133 REA983133 QUE983133 QKI983133 QAM983133 PQQ983133 PGU983133 OWY983133 ONC983133 ODG983133 NTK983133 NJO983133 MZS983133 MPW983133 MGA983133 LWE983133 LMI983133 LCM983133 KSQ983133 KIU983133 JYY983133 JPC983133 JFG983133 IVK983133 ILO983133 IBS983133 HRW983133 HIA983133 GYE983133 GOI983133 GEM983133 FUQ983133 FKU983133 FAY983133 ERC983133 EHG983133 DXK983133 DNO983133 DDS983133 CTW983133 CKA983133 CAE983133 BQI983133 BGM983133 AWQ983133 AMU983133 ACY983133 TC983133 JG983133 K983137 WVS917597 WLW917597 WCA917597 VSE917597 VII917597 UYM917597 UOQ917597 UEU917597 TUY917597 TLC917597 TBG917597 SRK917597 SHO917597 RXS917597 RNW917597 REA917597 QUE917597 QKI917597 QAM917597 PQQ917597 PGU917597 OWY917597 ONC917597 ODG917597 NTK917597 NJO917597 MZS917597 MPW917597 MGA917597 LWE917597 LMI917597 LCM917597 KSQ917597 KIU917597 JYY917597 JPC917597 JFG917597 IVK917597 ILO917597 IBS917597 HRW917597 HIA917597 GYE917597 GOI917597 GEM917597 FUQ917597 FKU917597 FAY917597 ERC917597 EHG917597 DXK917597 DNO917597 DDS917597 CTW917597 CKA917597 CAE917597 BQI917597 BGM917597 AWQ917597 AMU917597 ACY917597 TC917597 JG917597 K917601 WVS852061 WLW852061 WCA852061 VSE852061 VII852061 UYM852061 UOQ852061 UEU852061 TUY852061 TLC852061 TBG852061 SRK852061 SHO852061 RXS852061 RNW852061 REA852061 QUE852061 QKI852061 QAM852061 PQQ852061 PGU852061 OWY852061 ONC852061 ODG852061 NTK852061 NJO852061 MZS852061 MPW852061 MGA852061 LWE852061 LMI852061 LCM852061 KSQ852061 KIU852061 JYY852061 JPC852061 JFG852061 IVK852061 ILO852061 IBS852061 HRW852061 HIA852061 GYE852061 GOI852061 GEM852061 FUQ852061 FKU852061 FAY852061 ERC852061 EHG852061 DXK852061 DNO852061 DDS852061 CTW852061 CKA852061 CAE852061 BQI852061 BGM852061 AWQ852061 AMU852061 ACY852061 TC852061 JG852061 K852065 WVS786525 WLW786525 WCA786525 VSE786525 VII786525 UYM786525 UOQ786525 UEU786525 TUY786525 TLC786525 TBG786525 SRK786525 SHO786525 RXS786525 RNW786525 REA786525 QUE786525 QKI786525 QAM786525 PQQ786525 PGU786525 OWY786525 ONC786525 ODG786525 NTK786525 NJO786525 MZS786525 MPW786525 MGA786525 LWE786525 LMI786525 LCM786525 KSQ786525 KIU786525 JYY786525 JPC786525 JFG786525 IVK786525 ILO786525 IBS786525 HRW786525 HIA786525 GYE786525 GOI786525 GEM786525 FUQ786525 FKU786525 FAY786525 ERC786525 EHG786525 DXK786525 DNO786525 DDS786525 CTW786525 CKA786525 CAE786525 BQI786525 BGM786525 AWQ786525 AMU786525 ACY786525 TC786525 JG786525 K786529 WVS720989 WLW720989 WCA720989 VSE720989 VII720989 UYM720989 UOQ720989 UEU720989 TUY720989 TLC720989 TBG720989 SRK720989 SHO720989 RXS720989 RNW720989 REA720989 QUE720989 QKI720989 QAM720989 PQQ720989 PGU720989 OWY720989 ONC720989 ODG720989 NTK720989 NJO720989 MZS720989 MPW720989 MGA720989 LWE720989 LMI720989 LCM720989 KSQ720989 KIU720989 JYY720989 JPC720989 JFG720989 IVK720989 ILO720989 IBS720989 HRW720989 HIA720989 GYE720989 GOI720989 GEM720989 FUQ720989 FKU720989 FAY720989 ERC720989 EHG720989 DXK720989 DNO720989 DDS720989 CTW720989 CKA720989 CAE720989 BQI720989 BGM720989 AWQ720989 AMU720989 ACY720989 TC720989 JG720989 K720993 WVS655453 WLW655453 WCA655453 VSE655453 VII655453 UYM655453 UOQ655453 UEU655453 TUY655453 TLC655453 TBG655453 SRK655453 SHO655453 RXS655453 RNW655453 REA655453 QUE655453 QKI655453 QAM655453 PQQ655453 PGU655453 OWY655453 ONC655453 ODG655453 NTK655453 NJO655453 MZS655453 MPW655453 MGA655453 LWE655453 LMI655453 LCM655453 KSQ655453 KIU655453 JYY655453 JPC655453 JFG655453 IVK655453 ILO655453 IBS655453 HRW655453 HIA655453 GYE655453 GOI655453 GEM655453 FUQ655453 FKU655453 FAY655453 ERC655453 EHG655453 DXK655453 DNO655453 DDS655453 CTW655453 CKA655453 CAE655453 BQI655453 BGM655453 AWQ655453 AMU655453 ACY655453 TC655453 JG655453 K655457 WVS589917 WLW589917 WCA589917 VSE589917 VII589917 UYM589917 UOQ589917 UEU589917 TUY589917 TLC589917 TBG589917 SRK589917 SHO589917 RXS589917 RNW589917 REA589917 QUE589917 QKI589917 QAM589917 PQQ589917 PGU589917 OWY589917 ONC589917 ODG589917 NTK589917 NJO589917 MZS589917 MPW589917 MGA589917 LWE589917 LMI589917 LCM589917 KSQ589917 KIU589917 JYY589917 JPC589917 JFG589917 IVK589917 ILO589917 IBS589917 HRW589917 HIA589917 GYE589917 GOI589917 GEM589917 FUQ589917 FKU589917 FAY589917 ERC589917 EHG589917 DXK589917 DNO589917 DDS589917 CTW589917 CKA589917 CAE589917 BQI589917 BGM589917 AWQ589917 AMU589917 ACY589917 TC589917 JG589917 K589921 WVS524381 WLW524381 WCA524381 VSE524381 VII524381 UYM524381 UOQ524381 UEU524381 TUY524381 TLC524381 TBG524381 SRK524381 SHO524381 RXS524381 RNW524381 REA524381 QUE524381 QKI524381 QAM524381 PQQ524381 PGU524381 OWY524381 ONC524381 ODG524381 NTK524381 NJO524381 MZS524381 MPW524381 MGA524381 LWE524381 LMI524381 LCM524381 KSQ524381 KIU524381 JYY524381 JPC524381 JFG524381 IVK524381 ILO524381 IBS524381 HRW524381 HIA524381 GYE524381 GOI524381 GEM524381 FUQ524381 FKU524381 FAY524381 ERC524381 EHG524381 DXK524381 DNO524381 DDS524381 CTW524381 CKA524381 CAE524381 BQI524381 BGM524381 AWQ524381 AMU524381 ACY524381 TC524381 JG524381 K524385 WVS458845 WLW458845 WCA458845 VSE458845 VII458845 UYM458845 UOQ458845 UEU458845 TUY458845 TLC458845 TBG458845 SRK458845 SHO458845 RXS458845 RNW458845 REA458845 QUE458845 QKI458845 QAM458845 PQQ458845 PGU458845 OWY458845 ONC458845 ODG458845 NTK458845 NJO458845 MZS458845 MPW458845 MGA458845 LWE458845 LMI458845 LCM458845 KSQ458845 KIU458845 JYY458845 JPC458845 JFG458845 IVK458845 ILO458845 IBS458845 HRW458845 HIA458845 GYE458845 GOI458845 GEM458845 FUQ458845 FKU458845 FAY458845 ERC458845 EHG458845 DXK458845 DNO458845 DDS458845 CTW458845 CKA458845 CAE458845 BQI458845 BGM458845 AWQ458845 AMU458845 ACY458845 TC458845 JG458845 K458849 WVS393309 WLW393309 WCA393309 VSE393309 VII393309 UYM393309 UOQ393309 UEU393309 TUY393309 TLC393309 TBG393309 SRK393309 SHO393309 RXS393309 RNW393309 REA393309 QUE393309 QKI393309 QAM393309 PQQ393309 PGU393309 OWY393309 ONC393309 ODG393309 NTK393309 NJO393309 MZS393309 MPW393309 MGA393309 LWE393309 LMI393309 LCM393309 KSQ393309 KIU393309 JYY393309 JPC393309 JFG393309 IVK393309 ILO393309 IBS393309 HRW393309 HIA393309 GYE393309 GOI393309 GEM393309 FUQ393309 FKU393309 FAY393309 ERC393309 EHG393309 DXK393309 DNO393309 DDS393309 CTW393309 CKA393309 CAE393309 BQI393309 BGM393309 AWQ393309 AMU393309 ACY393309 TC393309 JG393309 K393313 WVS327773 WLW327773 WCA327773 VSE327773 VII327773 UYM327773 UOQ327773 UEU327773 TUY327773 TLC327773 TBG327773 SRK327773 SHO327773 RXS327773 RNW327773 REA327773 QUE327773 QKI327773 QAM327773 PQQ327773 PGU327773 OWY327773 ONC327773 ODG327773 NTK327773 NJO327773 MZS327773 MPW327773 MGA327773 LWE327773 LMI327773 LCM327773 KSQ327773 KIU327773 JYY327773 JPC327773 JFG327773 IVK327773 ILO327773 IBS327773 HRW327773 HIA327773 GYE327773 GOI327773 GEM327773 FUQ327773 FKU327773 FAY327773 ERC327773 EHG327773 DXK327773 DNO327773 DDS327773 CTW327773 CKA327773 CAE327773 BQI327773 BGM327773 AWQ327773 AMU327773 ACY327773 TC327773 JG327773 K327777 WVS262237 WLW262237 WCA262237 VSE262237 VII262237 UYM262237 UOQ262237 UEU262237 TUY262237 TLC262237 TBG262237 SRK262237 SHO262237 RXS262237 RNW262237 REA262237 QUE262237 QKI262237 QAM262237 PQQ262237 PGU262237 OWY262237 ONC262237 ODG262237 NTK262237 NJO262237 MZS262237 MPW262237 MGA262237 LWE262237 LMI262237 LCM262237 KSQ262237 KIU262237 JYY262237 JPC262237 JFG262237 IVK262237 ILO262237 IBS262237 HRW262237 HIA262237 GYE262237 GOI262237 GEM262237 FUQ262237 FKU262237 FAY262237 ERC262237 EHG262237 DXK262237 DNO262237 DDS262237 CTW262237 CKA262237 CAE262237 BQI262237 BGM262237 AWQ262237 AMU262237 ACY262237 TC262237 JG262237 K262241 WVS196701 WLW196701 WCA196701 VSE196701 VII196701 UYM196701 UOQ196701 UEU196701 TUY196701 TLC196701 TBG196701 SRK196701 SHO196701 RXS196701 RNW196701 REA196701 QUE196701 QKI196701 QAM196701 PQQ196701 PGU196701 OWY196701 ONC196701 ODG196701 NTK196701 NJO196701 MZS196701 MPW196701 MGA196701 LWE196701 LMI196701 LCM196701 KSQ196701 KIU196701 JYY196701 JPC196701 JFG196701 IVK196701 ILO196701 IBS196701 HRW196701 HIA196701 GYE196701 GOI196701 GEM196701 FUQ196701 FKU196701 FAY196701 ERC196701 EHG196701 DXK196701 DNO196701 DDS196701 CTW196701 CKA196701 CAE196701 BQI196701 BGM196701 AWQ196701 AMU196701 ACY196701 TC196701 JG196701 K196705 WVS131165 WLW131165 WCA131165 VSE131165 VII131165 UYM131165 UOQ131165 UEU131165 TUY131165 TLC131165 TBG131165 SRK131165 SHO131165 RXS131165 RNW131165 REA131165 QUE131165 QKI131165 QAM131165 PQQ131165 PGU131165 OWY131165 ONC131165 ODG131165 NTK131165 NJO131165 MZS131165 MPW131165 MGA131165 LWE131165 LMI131165 LCM131165 KSQ131165 KIU131165 JYY131165 JPC131165 JFG131165 IVK131165 ILO131165 IBS131165 HRW131165 HIA131165 GYE131165 GOI131165 GEM131165 FUQ131165 FKU131165 FAY131165 ERC131165 EHG131165 DXK131165 DNO131165 DDS131165 CTW131165 CKA131165 CAE131165 BQI131165 BGM131165 AWQ131165 AMU131165 ACY131165 TC131165 JG131165 K131169 WVS65629 WLW65629 WCA65629 VSE65629 VII65629 UYM65629 UOQ65629 UEU65629 TUY65629 TLC65629 TBG65629 SRK65629 SHO65629 RXS65629 RNW65629 REA65629 QUE65629 QKI65629 QAM65629 PQQ65629 PGU65629 OWY65629 ONC65629 ODG65629 NTK65629 NJO65629 MZS65629 MPW65629 MGA65629 LWE65629 LMI65629 LCM65629 KSQ65629 KIU65629 JYY65629 JPC65629 JFG65629 IVK65629 ILO65629 IBS65629 HRW65629 HIA65629 GYE65629 GOI65629 GEM65629 FUQ65629 FKU65629 FAY65629 ERC65629 EHG65629 DXK65629 DNO65629 DDS65629 CTW65629 CKA65629 CAE65629 BQI65629 BGM65629 AWQ65629 AMU65629 ACY65629 TC65629 JG65629 K65633 WVS93 WLW93 WCA93 VSE93 VII93 UYM93 UOQ93 UEU93 TUY93 TLC93 TBG93 SRK93 SHO93 RXS93 RNW93 REA93 QUE93 QKI93 QAM93 PQQ93 PGU93 OWY93 ONC93 ODG93 NTK93 NJO93 MZS93 MPW93 MGA93 LWE93 LMI93 LCM93 KSQ93 KIU93 JYY93 JPC93 JFG93 IVK93 ILO93 IBS93 HRW93 HIA93 GYE93 GOI93 GEM93 FUQ93 FKU93 FAY93 ERC93 EHG93 DXK93 DNO93 DDS93 CTW93 CKA93 CAE93 BQI93 BGM93 AWQ93 AMU93 ACY93 TC93 JG93 K97 WVS983130 WLW983130 WCA983130 VSE983130 VII983130 UYM983130 UOQ983130 UEU983130 TUY983130 TLC983130 TBG983130 SRK983130 SHO983130 RXS983130 RNW983130 REA983130 QUE983130 QKI983130 QAM983130 PQQ983130 PGU983130 OWY983130 ONC983130 ODG983130 NTK983130 NJO983130 MZS983130 MPW983130 MGA983130 LWE983130 LMI983130 LCM983130 KSQ983130 KIU983130 JYY983130 JPC983130 JFG983130 IVK983130 ILO983130 IBS983130 HRW983130 HIA983130 GYE983130 GOI983130 GEM983130 FUQ983130 FKU983130 FAY983130 ERC983130 EHG983130 DXK983130 DNO983130 DDS983130 CTW983130 CKA983130 CAE983130 BQI983130 BGM983130 AWQ983130 AMU983130 ACY983130 TC983130 JG983130 K983134 WVS917594 WLW917594 WCA917594 VSE917594 VII917594 UYM917594 UOQ917594 UEU917594 TUY917594 TLC917594 TBG917594 SRK917594 SHO917594 RXS917594 RNW917594 REA917594 QUE917594 QKI917594 QAM917594 PQQ917594 PGU917594 OWY917594 ONC917594 ODG917594 NTK917594 NJO917594 MZS917594 MPW917594 MGA917594 LWE917594 LMI917594 LCM917594 KSQ917594 KIU917594 JYY917594 JPC917594 JFG917594 IVK917594 ILO917594 IBS917594 HRW917594 HIA917594 GYE917594 GOI917594 GEM917594 FUQ917594 FKU917594 FAY917594 ERC917594 EHG917594 DXK917594 DNO917594 DDS917594 CTW917594 CKA917594 CAE917594 BQI917594 BGM917594 AWQ917594 AMU917594 ACY917594 TC917594 JG917594 K917598 WVS852058 WLW852058 WCA852058 VSE852058 VII852058 UYM852058 UOQ852058 UEU852058 TUY852058 TLC852058 TBG852058 SRK852058 SHO852058 RXS852058 RNW852058 REA852058 QUE852058 QKI852058 QAM852058 PQQ852058 PGU852058 OWY852058 ONC852058 ODG852058 NTK852058 NJO852058 MZS852058 MPW852058 MGA852058 LWE852058 LMI852058 LCM852058 KSQ852058 KIU852058 JYY852058 JPC852058 JFG852058 IVK852058 ILO852058 IBS852058 HRW852058 HIA852058 GYE852058 GOI852058 GEM852058 FUQ852058 FKU852058 FAY852058 ERC852058 EHG852058 DXK852058 DNO852058 DDS852058 CTW852058 CKA852058 CAE852058 BQI852058 BGM852058 AWQ852058 AMU852058 ACY852058 TC852058 JG852058 K852062 WVS786522 WLW786522 WCA786522 VSE786522 VII786522 UYM786522 UOQ786522 UEU786522 TUY786522 TLC786522 TBG786522 SRK786522 SHO786522 RXS786522 RNW786522 REA786522 QUE786522 QKI786522 QAM786522 PQQ786522 PGU786522 OWY786522 ONC786522 ODG786522 NTK786522 NJO786522 MZS786522 MPW786522 MGA786522 LWE786522 LMI786522 LCM786522 KSQ786522 KIU786522 JYY786522 JPC786522 JFG786522 IVK786522 ILO786522 IBS786522 HRW786522 HIA786522 GYE786522 GOI786522 GEM786522 FUQ786522 FKU786522 FAY786522 ERC786522 EHG786522 DXK786522 DNO786522 DDS786522 CTW786522 CKA786522 CAE786522 BQI786522 BGM786522 AWQ786522 AMU786522 ACY786522 TC786522 JG786522 K786526 WVS720986 WLW720986 WCA720986 VSE720986 VII720986 UYM720986 UOQ720986 UEU720986 TUY720986 TLC720986 TBG720986 SRK720986 SHO720986 RXS720986 RNW720986 REA720986 QUE720986 QKI720986 QAM720986 PQQ720986 PGU720986 OWY720986 ONC720986 ODG720986 NTK720986 NJO720986 MZS720986 MPW720986 MGA720986 LWE720986 LMI720986 LCM720986 KSQ720986 KIU720986 JYY720986 JPC720986 JFG720986 IVK720986 ILO720986 IBS720986 HRW720986 HIA720986 GYE720986 GOI720986 GEM720986 FUQ720986 FKU720986 FAY720986 ERC720986 EHG720986 DXK720986 DNO720986 DDS720986 CTW720986 CKA720986 CAE720986 BQI720986 BGM720986 AWQ720986 AMU720986 ACY720986 TC720986 JG720986 K720990 WVS655450 WLW655450 WCA655450 VSE655450 VII655450 UYM655450 UOQ655450 UEU655450 TUY655450 TLC655450 TBG655450 SRK655450 SHO655450 RXS655450 RNW655450 REA655450 QUE655450 QKI655450 QAM655450 PQQ655450 PGU655450 OWY655450 ONC655450 ODG655450 NTK655450 NJO655450 MZS655450 MPW655450 MGA655450 LWE655450 LMI655450 LCM655450 KSQ655450 KIU655450 JYY655450 JPC655450 JFG655450 IVK655450 ILO655450 IBS655450 HRW655450 HIA655450 GYE655450 GOI655450 GEM655450 FUQ655450 FKU655450 FAY655450 ERC655450 EHG655450 DXK655450 DNO655450 DDS655450 CTW655450 CKA655450 CAE655450 BQI655450 BGM655450 AWQ655450 AMU655450 ACY655450 TC655450 JG655450 K655454 WVS589914 WLW589914 WCA589914 VSE589914 VII589914 UYM589914 UOQ589914 UEU589914 TUY589914 TLC589914 TBG589914 SRK589914 SHO589914 RXS589914 RNW589914 REA589914 QUE589914 QKI589914 QAM589914 PQQ589914 PGU589914 OWY589914 ONC589914 ODG589914 NTK589914 NJO589914 MZS589914 MPW589914 MGA589914 LWE589914 LMI589914 LCM589914 KSQ589914 KIU589914 JYY589914 JPC589914 JFG589914 IVK589914 ILO589914 IBS589914 HRW589914 HIA589914 GYE589914 GOI589914 GEM589914 FUQ589914 FKU589914 FAY589914 ERC589914 EHG589914 DXK589914 DNO589914 DDS589914 CTW589914 CKA589914 CAE589914 BQI589914 BGM589914 AWQ589914 AMU589914 ACY589914 TC589914 JG589914 K589918 WVS524378 WLW524378 WCA524378 VSE524378 VII524378 UYM524378 UOQ524378 UEU524378 TUY524378 TLC524378 TBG524378 SRK524378 SHO524378 RXS524378 RNW524378 REA524378 QUE524378 QKI524378 QAM524378 PQQ524378 PGU524378 OWY524378 ONC524378 ODG524378 NTK524378 NJO524378 MZS524378 MPW524378 MGA524378 LWE524378 LMI524378 LCM524378 KSQ524378 KIU524378 JYY524378 JPC524378 JFG524378 IVK524378 ILO524378 IBS524378 HRW524378 HIA524378 GYE524378 GOI524378 GEM524378 FUQ524378 FKU524378 FAY524378 ERC524378 EHG524378 DXK524378 DNO524378 DDS524378 CTW524378 CKA524378 CAE524378 BQI524378 BGM524378 AWQ524378 AMU524378 ACY524378 TC524378 JG524378 K524382 WVS458842 WLW458842 WCA458842 VSE458842 VII458842 UYM458842 UOQ458842 UEU458842 TUY458842 TLC458842 TBG458842 SRK458842 SHO458842 RXS458842 RNW458842 REA458842 QUE458842 QKI458842 QAM458842 PQQ458842 PGU458842 OWY458842 ONC458842 ODG458842 NTK458842 NJO458842 MZS458842 MPW458842 MGA458842 LWE458842 LMI458842 LCM458842 KSQ458842 KIU458842 JYY458842 JPC458842 JFG458842 IVK458842 ILO458842 IBS458842 HRW458842 HIA458842 GYE458842 GOI458842 GEM458842 FUQ458842 FKU458842 FAY458842 ERC458842 EHG458842 DXK458842 DNO458842 DDS458842 CTW458842 CKA458842 CAE458842 BQI458842 BGM458842 AWQ458842 AMU458842 ACY458842 TC458842 JG458842 K458846 WVS393306 WLW393306 WCA393306 VSE393306 VII393306 UYM393306 UOQ393306 UEU393306 TUY393306 TLC393306 TBG393306 SRK393306 SHO393306 RXS393306 RNW393306 REA393306 QUE393306 QKI393306 QAM393306 PQQ393306 PGU393306 OWY393306 ONC393306 ODG393306 NTK393306 NJO393306 MZS393306 MPW393306 MGA393306 LWE393306 LMI393306 LCM393306 KSQ393306 KIU393306 JYY393306 JPC393306 JFG393306 IVK393306 ILO393306 IBS393306 HRW393306 HIA393306 GYE393306 GOI393306 GEM393306 FUQ393306 FKU393306 FAY393306 ERC393306 EHG393306 DXK393306 DNO393306 DDS393306 CTW393306 CKA393306 CAE393306 BQI393306 BGM393306 AWQ393306 AMU393306 ACY393306 TC393306 JG393306 K393310 WVS327770 WLW327770 WCA327770 VSE327770 VII327770 UYM327770 UOQ327770 UEU327770 TUY327770 TLC327770 TBG327770 SRK327770 SHO327770 RXS327770 RNW327770 REA327770 QUE327770 QKI327770 QAM327770 PQQ327770 PGU327770 OWY327770 ONC327770 ODG327770 NTK327770 NJO327770 MZS327770 MPW327770 MGA327770 LWE327770 LMI327770 LCM327770 KSQ327770 KIU327770 JYY327770 JPC327770 JFG327770 IVK327770 ILO327770 IBS327770 HRW327770 HIA327770 GYE327770 GOI327770 GEM327770 FUQ327770 FKU327770 FAY327770 ERC327770 EHG327770 DXK327770 DNO327770 DDS327770 CTW327770 CKA327770 CAE327770 BQI327770 BGM327770 AWQ327770 AMU327770 ACY327770 TC327770 JG327770 K327774 WVS262234 WLW262234 WCA262234 VSE262234 VII262234 UYM262234 UOQ262234 UEU262234 TUY262234 TLC262234 TBG262234 SRK262234 SHO262234 RXS262234 RNW262234 REA262234 QUE262234 QKI262234 QAM262234 PQQ262234 PGU262234 OWY262234 ONC262234 ODG262234 NTK262234 NJO262234 MZS262234 MPW262234 MGA262234 LWE262234 LMI262234 LCM262234 KSQ262234 KIU262234 JYY262234 JPC262234 JFG262234 IVK262234 ILO262234 IBS262234 HRW262234 HIA262234 GYE262234 GOI262234 GEM262234 FUQ262234 FKU262234 FAY262234 ERC262234 EHG262234 DXK262234 DNO262234 DDS262234 CTW262234 CKA262234 CAE262234 BQI262234 BGM262234 AWQ262234 AMU262234 ACY262234 TC262234 JG262234 K262238 WVS196698 WLW196698 WCA196698 VSE196698 VII196698 UYM196698 UOQ196698 UEU196698 TUY196698 TLC196698 TBG196698 SRK196698 SHO196698 RXS196698 RNW196698 REA196698 QUE196698 QKI196698 QAM196698 PQQ196698 PGU196698 OWY196698 ONC196698 ODG196698 NTK196698 NJO196698 MZS196698 MPW196698 MGA196698 LWE196698 LMI196698 LCM196698 KSQ196698 KIU196698 JYY196698 JPC196698 JFG196698 IVK196698 ILO196698 IBS196698 HRW196698 HIA196698 GYE196698 GOI196698 GEM196698 FUQ196698 FKU196698 FAY196698 ERC196698 EHG196698 DXK196698 DNO196698 DDS196698 CTW196698 CKA196698 CAE196698 BQI196698 BGM196698 AWQ196698 AMU196698 ACY196698 TC196698 JG196698 K196702 WVS131162 WLW131162 WCA131162 VSE131162 VII131162 UYM131162 UOQ131162 UEU131162 TUY131162 TLC131162 TBG131162 SRK131162 SHO131162 RXS131162 RNW131162 REA131162 QUE131162 QKI131162 QAM131162 PQQ131162 PGU131162 OWY131162 ONC131162 ODG131162 NTK131162 NJO131162 MZS131162 MPW131162 MGA131162 LWE131162 LMI131162 LCM131162 KSQ131162 KIU131162 JYY131162 JPC131162 JFG131162 IVK131162 ILO131162 IBS131162 HRW131162 HIA131162 GYE131162 GOI131162 GEM131162 FUQ131162 FKU131162 FAY131162 ERC131162 EHG131162 DXK131162 DNO131162 DDS131162 CTW131162 CKA131162 CAE131162 BQI131162 BGM131162 AWQ131162 AMU131162 ACY131162 TC131162 JG131162 K131166 WVS65626 WLW65626 WCA65626 VSE65626 VII65626 UYM65626 UOQ65626 UEU65626 TUY65626 TLC65626 TBG65626 SRK65626 SHO65626 RXS65626 RNW65626 REA65626 QUE65626 QKI65626 QAM65626 PQQ65626 PGU65626 OWY65626 ONC65626 ODG65626 NTK65626 NJO65626 MZS65626 MPW65626 MGA65626 LWE65626 LMI65626 LCM65626 KSQ65626 KIU65626 JYY65626 JPC65626 JFG65626 IVK65626 ILO65626 IBS65626 HRW65626 HIA65626 GYE65626 GOI65626 GEM65626 FUQ65626 FKU65626 FAY65626 ERC65626 EHG65626 DXK65626 DNO65626 DDS65626 CTW65626 CKA65626 CAE65626 BQI65626 BGM65626 AWQ65626 AMU65626 ACY65626 TC65626 JG65626 K65630 WVS90 WLW90 WCA90 VSE90 VII90 UYM90 UOQ90 UEU90 TUY90 TLC90 TBG90 SRK90 SHO90 RXS90 RNW90 REA90 QUE90 QKI90 QAM90 PQQ90 PGU90 OWY90 ONC90 ODG90 NTK90 NJO90 MZS90 MPW90 MGA90 LWE90 LMI90 LCM90 KSQ90 KIU90 JYY90 JPC90 JFG90 IVK90 ILO90 IBS90 HRW90 HIA90 GYE90 GOI90 GEM90 FUQ90 FKU90 FAY90 ERC90 EHG90 DXK90 DNO90 DDS90 CTW90 CKA90 CAE90 BQI90 BGM90 AWQ90 AMU90 ACY90 TC90 JG90 K94 WVS983136 WLW983136 WCA983136 VSE983136 VII983136 UYM983136 UOQ983136 UEU983136 TUY983136 TLC983136 TBG983136 SRK983136 SHO983136 RXS983136 RNW983136 REA983136 QUE983136 QKI983136 QAM983136 PQQ983136 PGU983136 OWY983136 ONC983136 ODG983136 NTK983136 NJO983136 MZS983136 MPW983136 MGA983136 LWE983136 LMI983136 LCM983136 KSQ983136 KIU983136 JYY983136 JPC983136 JFG983136 IVK983136 ILO983136 IBS983136 HRW983136 HIA983136 GYE983136 GOI983136 GEM983136 FUQ983136 FKU983136 FAY983136 ERC983136 EHG983136 DXK983136 DNO983136 DDS983136 CTW983136 CKA983136 CAE983136 BQI983136 BGM983136 AWQ983136 AMU983136 ACY983136 TC983136 JG983136 K983140 WVS917600 WLW917600 WCA917600 VSE917600 VII917600 UYM917600 UOQ917600 UEU917600 TUY917600 TLC917600 TBG917600 SRK917600 SHO917600 RXS917600 RNW917600 REA917600 QUE917600 QKI917600 QAM917600 PQQ917600 PGU917600 OWY917600 ONC917600 ODG917600 NTK917600 NJO917600 MZS917600 MPW917600 MGA917600 LWE917600 LMI917600 LCM917600 KSQ917600 KIU917600 JYY917600 JPC917600 JFG917600 IVK917600 ILO917600 IBS917600 HRW917600 HIA917600 GYE917600 GOI917600 GEM917600 FUQ917600 FKU917600 FAY917600 ERC917600 EHG917600 DXK917600 DNO917600 DDS917600 CTW917600 CKA917600 CAE917600 BQI917600 BGM917600 AWQ917600 AMU917600 ACY917600 TC917600 JG917600 K917604 WVS852064 WLW852064 WCA852064 VSE852064 VII852064 UYM852064 UOQ852064 UEU852064 TUY852064 TLC852064 TBG852064 SRK852064 SHO852064 RXS852064 RNW852064 REA852064 QUE852064 QKI852064 QAM852064 PQQ852064 PGU852064 OWY852064 ONC852064 ODG852064 NTK852064 NJO852064 MZS852064 MPW852064 MGA852064 LWE852064 LMI852064 LCM852064 KSQ852064 KIU852064 JYY852064 JPC852064 JFG852064 IVK852064 ILO852064 IBS852064 HRW852064 HIA852064 GYE852064 GOI852064 GEM852064 FUQ852064 FKU852064 FAY852064 ERC852064 EHG852064 DXK852064 DNO852064 DDS852064 CTW852064 CKA852064 CAE852064 BQI852064 BGM852064 AWQ852064 AMU852064 ACY852064 TC852064 JG852064 K852068 WVS786528 WLW786528 WCA786528 VSE786528 VII786528 UYM786528 UOQ786528 UEU786528 TUY786528 TLC786528 TBG786528 SRK786528 SHO786528 RXS786528 RNW786528 REA786528 QUE786528 QKI786528 QAM786528 PQQ786528 PGU786528 OWY786528 ONC786528 ODG786528 NTK786528 NJO786528 MZS786528 MPW786528 MGA786528 LWE786528 LMI786528 LCM786528 KSQ786528 KIU786528 JYY786528 JPC786528 JFG786528 IVK786528 ILO786528 IBS786528 HRW786528 HIA786528 GYE786528 GOI786528 GEM786528 FUQ786528 FKU786528 FAY786528 ERC786528 EHG786528 DXK786528 DNO786528 DDS786528 CTW786528 CKA786528 CAE786528 BQI786528 BGM786528 AWQ786528 AMU786528 ACY786528 TC786528 JG786528 K786532 WVS720992 WLW720992 WCA720992 VSE720992 VII720992 UYM720992 UOQ720992 UEU720992 TUY720992 TLC720992 TBG720992 SRK720992 SHO720992 RXS720992 RNW720992 REA720992 QUE720992 QKI720992 QAM720992 PQQ720992 PGU720992 OWY720992 ONC720992 ODG720992 NTK720992 NJO720992 MZS720992 MPW720992 MGA720992 LWE720992 LMI720992 LCM720992 KSQ720992 KIU720992 JYY720992 JPC720992 JFG720992 IVK720992 ILO720992 IBS720992 HRW720992 HIA720992 GYE720992 GOI720992 GEM720992 FUQ720992 FKU720992 FAY720992 ERC720992 EHG720992 DXK720992 DNO720992 DDS720992 CTW720992 CKA720992 CAE720992 BQI720992 BGM720992 AWQ720992 AMU720992 ACY720992 TC720992 JG720992 K720996 WVS655456 WLW655456 WCA655456 VSE655456 VII655456 UYM655456 UOQ655456 UEU655456 TUY655456 TLC655456 TBG655456 SRK655456 SHO655456 RXS655456 RNW655456 REA655456 QUE655456 QKI655456 QAM655456 PQQ655456 PGU655456 OWY655456 ONC655456 ODG655456 NTK655456 NJO655456 MZS655456 MPW655456 MGA655456 LWE655456 LMI655456 LCM655456 KSQ655456 KIU655456 JYY655456 JPC655456 JFG655456 IVK655456 ILO655456 IBS655456 HRW655456 HIA655456 GYE655456 GOI655456 GEM655456 FUQ655456 FKU655456 FAY655456 ERC655456 EHG655456 DXK655456 DNO655456 DDS655456 CTW655456 CKA655456 CAE655456 BQI655456 BGM655456 AWQ655456 AMU655456 ACY655456 TC655456 JG655456 K655460 WVS589920 WLW589920 WCA589920 VSE589920 VII589920 UYM589920 UOQ589920 UEU589920 TUY589920 TLC589920 TBG589920 SRK589920 SHO589920 RXS589920 RNW589920 REA589920 QUE589920 QKI589920 QAM589920 PQQ589920 PGU589920 OWY589920 ONC589920 ODG589920 NTK589920 NJO589920 MZS589920 MPW589920 MGA589920 LWE589920 LMI589920 LCM589920 KSQ589920 KIU589920 JYY589920 JPC589920 JFG589920 IVK589920 ILO589920 IBS589920 HRW589920 HIA589920 GYE589920 GOI589920 GEM589920 FUQ589920 FKU589920 FAY589920 ERC589920 EHG589920 DXK589920 DNO589920 DDS589920 CTW589920 CKA589920 CAE589920 BQI589920 BGM589920 AWQ589920 AMU589920 ACY589920 TC589920 JG589920 K589924 WVS524384 WLW524384 WCA524384 VSE524384 VII524384 UYM524384 UOQ524384 UEU524384 TUY524384 TLC524384 TBG524384 SRK524384 SHO524384 RXS524384 RNW524384 REA524384 QUE524384 QKI524384 QAM524384 PQQ524384 PGU524384 OWY524384 ONC524384 ODG524384 NTK524384 NJO524384 MZS524384 MPW524384 MGA524384 LWE524384 LMI524384 LCM524384 KSQ524384 KIU524384 JYY524384 JPC524384 JFG524384 IVK524384 ILO524384 IBS524384 HRW524384 HIA524384 GYE524384 GOI524384 GEM524384 FUQ524384 FKU524384 FAY524384 ERC524384 EHG524384 DXK524384 DNO524384 DDS524384 CTW524384 CKA524384 CAE524384 BQI524384 BGM524384 AWQ524384 AMU524384 ACY524384 TC524384 JG524384 K524388 WVS458848 WLW458848 WCA458848 VSE458848 VII458848 UYM458848 UOQ458848 UEU458848 TUY458848 TLC458848 TBG458848 SRK458848 SHO458848 RXS458848 RNW458848 REA458848 QUE458848 QKI458848 QAM458848 PQQ458848 PGU458848 OWY458848 ONC458848 ODG458848 NTK458848 NJO458848 MZS458848 MPW458848 MGA458848 LWE458848 LMI458848 LCM458848 KSQ458848 KIU458848 JYY458848 JPC458848 JFG458848 IVK458848 ILO458848 IBS458848 HRW458848 HIA458848 GYE458848 GOI458848 GEM458848 FUQ458848 FKU458848 FAY458848 ERC458848 EHG458848 DXK458848 DNO458848 DDS458848 CTW458848 CKA458848 CAE458848 BQI458848 BGM458848 AWQ458848 AMU458848 ACY458848 TC458848 JG458848 K458852 WVS393312 WLW393312 WCA393312 VSE393312 VII393312 UYM393312 UOQ393312 UEU393312 TUY393312 TLC393312 TBG393312 SRK393312 SHO393312 RXS393312 RNW393312 REA393312 QUE393312 QKI393312 QAM393312 PQQ393312 PGU393312 OWY393312 ONC393312 ODG393312 NTK393312 NJO393312 MZS393312 MPW393312 MGA393312 LWE393312 LMI393312 LCM393312 KSQ393312 KIU393312 JYY393312 JPC393312 JFG393312 IVK393312 ILO393312 IBS393312 HRW393312 HIA393312 GYE393312 GOI393312 GEM393312 FUQ393312 FKU393312 FAY393312 ERC393312 EHG393312 DXK393312 DNO393312 DDS393312 CTW393312 CKA393312 CAE393312 BQI393312 BGM393312 AWQ393312 AMU393312 ACY393312 TC393312 JG393312 K393316 WVS327776 WLW327776 WCA327776 VSE327776 VII327776 UYM327776 UOQ327776 UEU327776 TUY327776 TLC327776 TBG327776 SRK327776 SHO327776 RXS327776 RNW327776 REA327776 QUE327776 QKI327776 QAM327776 PQQ327776 PGU327776 OWY327776 ONC327776 ODG327776 NTK327776 NJO327776 MZS327776 MPW327776 MGA327776 LWE327776 LMI327776 LCM327776 KSQ327776 KIU327776 JYY327776 JPC327776 JFG327776 IVK327776 ILO327776 IBS327776 HRW327776 HIA327776 GYE327776 GOI327776 GEM327776 FUQ327776 FKU327776 FAY327776 ERC327776 EHG327776 DXK327776 DNO327776 DDS327776 CTW327776 CKA327776 CAE327776 BQI327776 BGM327776 AWQ327776 AMU327776 ACY327776 TC327776 JG327776 K327780 WVS262240 WLW262240 WCA262240 VSE262240 VII262240 UYM262240 UOQ262240 UEU262240 TUY262240 TLC262240 TBG262240 SRK262240 SHO262240 RXS262240 RNW262240 REA262240 QUE262240 QKI262240 QAM262240 PQQ262240 PGU262240 OWY262240 ONC262240 ODG262240 NTK262240 NJO262240 MZS262240 MPW262240 MGA262240 LWE262240 LMI262240 LCM262240 KSQ262240 KIU262240 JYY262240 JPC262240 JFG262240 IVK262240 ILO262240 IBS262240 HRW262240 HIA262240 GYE262240 GOI262240 GEM262240 FUQ262240 FKU262240 FAY262240 ERC262240 EHG262240 DXK262240 DNO262240 DDS262240 CTW262240 CKA262240 CAE262240 BQI262240 BGM262240 AWQ262240 AMU262240 ACY262240 TC262240 JG262240 K262244 WVS196704 WLW196704 WCA196704 VSE196704 VII196704 UYM196704 UOQ196704 UEU196704 TUY196704 TLC196704 TBG196704 SRK196704 SHO196704 RXS196704 RNW196704 REA196704 QUE196704 QKI196704 QAM196704 PQQ196704 PGU196704 OWY196704 ONC196704 ODG196704 NTK196704 NJO196704 MZS196704 MPW196704 MGA196704 LWE196704 LMI196704 LCM196704 KSQ196704 KIU196704 JYY196704 JPC196704 JFG196704 IVK196704 ILO196704 IBS196704 HRW196704 HIA196704 GYE196704 GOI196704 GEM196704 FUQ196704 FKU196704 FAY196704 ERC196704 EHG196704 DXK196704 DNO196704 DDS196704 CTW196704 CKA196704 CAE196704 BQI196704 BGM196704 AWQ196704 AMU196704 ACY196704 TC196704 JG196704 K196708 WVS131168 WLW131168 WCA131168 VSE131168 VII131168 UYM131168 UOQ131168 UEU131168 TUY131168 TLC131168 TBG131168 SRK131168 SHO131168 RXS131168 RNW131168 REA131168 QUE131168 QKI131168 QAM131168 PQQ131168 PGU131168 OWY131168 ONC131168 ODG131168 NTK131168 NJO131168 MZS131168 MPW131168 MGA131168 LWE131168 LMI131168 LCM131168 KSQ131168 KIU131168 JYY131168 JPC131168 JFG131168 IVK131168 ILO131168 IBS131168 HRW131168 HIA131168 GYE131168 GOI131168 GEM131168 FUQ131168 FKU131168 FAY131168 ERC131168 EHG131168 DXK131168 DNO131168 DDS131168 CTW131168 CKA131168 CAE131168 BQI131168 BGM131168 AWQ131168 AMU131168 ACY131168 TC131168 JG131168 K131172 WVS65632 WLW65632 WCA65632 VSE65632 VII65632 UYM65632 UOQ65632 UEU65632 TUY65632 TLC65632 TBG65632 SRK65632 SHO65632 RXS65632 RNW65632 REA65632 QUE65632 QKI65632 QAM65632 PQQ65632 PGU65632 OWY65632 ONC65632 ODG65632 NTK65632 NJO65632 MZS65632 MPW65632 MGA65632 LWE65632 LMI65632 LCM65632 KSQ65632 KIU65632 JYY65632 JPC65632 JFG65632 IVK65632 ILO65632 IBS65632 HRW65632 HIA65632 GYE65632 GOI65632 GEM65632 FUQ65632 FKU65632 FAY65632 ERC65632 EHG65632 DXK65632 DNO65632 DDS65632 CTW65632 CKA65632 CAE65632 BQI65632 BGM65632 AWQ65632 AMU65632 ACY65632 TC65632 JG65632 K65636 WVS96 WLW96 WCA96 VSE96 VII96 UYM96 UOQ96 UEU96 TUY96 TLC96 TBG96 SRK96 SHO96 RXS96 RNW96 REA96 QUE96 QKI96 QAM96 PQQ96 PGU96 OWY96 ONC96 ODG96 NTK96 NJO96 MZS96 MPW96 MGA96 LWE96 LMI96 LCM96 KSQ96 KIU96 JYY96 JPC96 JFG96 IVK96 ILO96 IBS96 HRW96 HIA96 GYE96 GOI96 GEM96 FUQ96 FKU96 FAY96 ERC96 EHG96 DXK96 DNO96 DDS96 CTW96 CKA96 CAE96 BQI96 BGM96 AWQ96 AMU96 ACY96 TC96 JG96 K100 WVS983127 WLW983127 WCA983127 VSE983127 VII983127 UYM983127 UOQ983127 UEU983127 TUY983127 TLC983127 TBG983127 SRK983127 SHO983127 RXS983127 RNW983127 REA983127 QUE983127 QKI983127 QAM983127 PQQ983127 PGU983127 OWY983127 ONC983127 ODG983127 NTK983127 NJO983127 MZS983127 MPW983127 MGA983127 LWE983127 LMI983127 LCM983127 KSQ983127 KIU983127 JYY983127 JPC983127 JFG983127 IVK983127 ILO983127 IBS983127 HRW983127 HIA983127 GYE983127 GOI983127 GEM983127 FUQ983127 FKU983127 FAY983127 ERC983127 EHG983127 DXK983127 DNO983127 DDS983127 CTW983127 CKA983127 CAE983127 BQI983127 BGM983127 AWQ983127 AMU983127 ACY983127 TC983127 JG983127 K983131 WVS917591 WLW917591 WCA917591 VSE917591 VII917591 UYM917591 UOQ917591 UEU917591 TUY917591 TLC917591 TBG917591 SRK917591 SHO917591 RXS917591 RNW917591 REA917591 QUE917591 QKI917591 QAM917591 PQQ917591 PGU917591 OWY917591 ONC917591 ODG917591 NTK917591 NJO917591 MZS917591 MPW917591 MGA917591 LWE917591 LMI917591 LCM917591 KSQ917591 KIU917591 JYY917591 JPC917591 JFG917591 IVK917591 ILO917591 IBS917591 HRW917591 HIA917591 GYE917591 GOI917591 GEM917591 FUQ917591 FKU917591 FAY917591 ERC917591 EHG917591 DXK917591 DNO917591 DDS917591 CTW917591 CKA917591 CAE917591 BQI917591 BGM917591 AWQ917591 AMU917591 ACY917591 TC917591 JG917591 K917595 WVS852055 WLW852055 WCA852055 VSE852055 VII852055 UYM852055 UOQ852055 UEU852055 TUY852055 TLC852055 TBG852055 SRK852055 SHO852055 RXS852055 RNW852055 REA852055 QUE852055 QKI852055 QAM852055 PQQ852055 PGU852055 OWY852055 ONC852055 ODG852055 NTK852055 NJO852055 MZS852055 MPW852055 MGA852055 LWE852055 LMI852055 LCM852055 KSQ852055 KIU852055 JYY852055 JPC852055 JFG852055 IVK852055 ILO852055 IBS852055 HRW852055 HIA852055 GYE852055 GOI852055 GEM852055 FUQ852055 FKU852055 FAY852055 ERC852055 EHG852055 DXK852055 DNO852055 DDS852055 CTW852055 CKA852055 CAE852055 BQI852055 BGM852055 AWQ852055 AMU852055 ACY852055 TC852055 JG852055 K852059 WVS786519 WLW786519 WCA786519 VSE786519 VII786519 UYM786519 UOQ786519 UEU786519 TUY786519 TLC786519 TBG786519 SRK786519 SHO786519 RXS786519 RNW786519 REA786519 QUE786519 QKI786519 QAM786519 PQQ786519 PGU786519 OWY786519 ONC786519 ODG786519 NTK786519 NJO786519 MZS786519 MPW786519 MGA786519 LWE786519 LMI786519 LCM786519 KSQ786519 KIU786519 JYY786519 JPC786519 JFG786519 IVK786519 ILO786519 IBS786519 HRW786519 HIA786519 GYE786519 GOI786519 GEM786519 FUQ786519 FKU786519 FAY786519 ERC786519 EHG786519 DXK786519 DNO786519 DDS786519 CTW786519 CKA786519 CAE786519 BQI786519 BGM786519 AWQ786519 AMU786519 ACY786519 TC786519 JG786519 K786523 WVS720983 WLW720983 WCA720983 VSE720983 VII720983 UYM720983 UOQ720983 UEU720983 TUY720983 TLC720983 TBG720983 SRK720983 SHO720983 RXS720983 RNW720983 REA720983 QUE720983 QKI720983 QAM720983 PQQ720983 PGU720983 OWY720983 ONC720983 ODG720983 NTK720983 NJO720983 MZS720983 MPW720983 MGA720983 LWE720983 LMI720983 LCM720983 KSQ720983 KIU720983 JYY720983 JPC720983 JFG720983 IVK720983 ILO720983 IBS720983 HRW720983 HIA720983 GYE720983 GOI720983 GEM720983 FUQ720983 FKU720983 FAY720983 ERC720983 EHG720983 DXK720983 DNO720983 DDS720983 CTW720983 CKA720983 CAE720983 BQI720983 BGM720983 AWQ720983 AMU720983 ACY720983 TC720983 JG720983 K720987 WVS655447 WLW655447 WCA655447 VSE655447 VII655447 UYM655447 UOQ655447 UEU655447 TUY655447 TLC655447 TBG655447 SRK655447 SHO655447 RXS655447 RNW655447 REA655447 QUE655447 QKI655447 QAM655447 PQQ655447 PGU655447 OWY655447 ONC655447 ODG655447 NTK655447 NJO655447 MZS655447 MPW655447 MGA655447 LWE655447 LMI655447 LCM655447 KSQ655447 KIU655447 JYY655447 JPC655447 JFG655447 IVK655447 ILO655447 IBS655447 HRW655447 HIA655447 GYE655447 GOI655447 GEM655447 FUQ655447 FKU655447 FAY655447 ERC655447 EHG655447 DXK655447 DNO655447 DDS655447 CTW655447 CKA655447 CAE655447 BQI655447 BGM655447 AWQ655447 AMU655447 ACY655447 TC655447 JG655447 K655451 WVS589911 WLW589911 WCA589911 VSE589911 VII589911 UYM589911 UOQ589911 UEU589911 TUY589911 TLC589911 TBG589911 SRK589911 SHO589911 RXS589911 RNW589911 REA589911 QUE589911 QKI589911 QAM589911 PQQ589911 PGU589911 OWY589911 ONC589911 ODG589911 NTK589911 NJO589911 MZS589911 MPW589911 MGA589911 LWE589911 LMI589911 LCM589911 KSQ589911 KIU589911 JYY589911 JPC589911 JFG589911 IVK589911 ILO589911 IBS589911 HRW589911 HIA589911 GYE589911 GOI589911 GEM589911 FUQ589911 FKU589911 FAY589911 ERC589911 EHG589911 DXK589911 DNO589911 DDS589911 CTW589911 CKA589911 CAE589911 BQI589911 BGM589911 AWQ589911 AMU589911 ACY589911 TC589911 JG589911 K589915 WVS524375 WLW524375 WCA524375 VSE524375 VII524375 UYM524375 UOQ524375 UEU524375 TUY524375 TLC524375 TBG524375 SRK524375 SHO524375 RXS524375 RNW524375 REA524375 QUE524375 QKI524375 QAM524375 PQQ524375 PGU524375 OWY524375 ONC524375 ODG524375 NTK524375 NJO524375 MZS524375 MPW524375 MGA524375 LWE524375 LMI524375 LCM524375 KSQ524375 KIU524375 JYY524375 JPC524375 JFG524375 IVK524375 ILO524375 IBS524375 HRW524375 HIA524375 GYE524375 GOI524375 GEM524375 FUQ524375 FKU524375 FAY524375 ERC524375 EHG524375 DXK524375 DNO524375 DDS524375 CTW524375 CKA524375 CAE524375 BQI524375 BGM524375 AWQ524375 AMU524375 ACY524375 TC524375 JG524375 K524379 WVS458839 WLW458839 WCA458839 VSE458839 VII458839 UYM458839 UOQ458839 UEU458839 TUY458839 TLC458839 TBG458839 SRK458839 SHO458839 RXS458839 RNW458839 REA458839 QUE458839 QKI458839 QAM458839 PQQ458839 PGU458839 OWY458839 ONC458839 ODG458839 NTK458839 NJO458839 MZS458839 MPW458839 MGA458839 LWE458839 LMI458839 LCM458839 KSQ458839 KIU458839 JYY458839 JPC458839 JFG458839 IVK458839 ILO458839 IBS458839 HRW458839 HIA458839 GYE458839 GOI458839 GEM458839 FUQ458839 FKU458839 FAY458839 ERC458839 EHG458839 DXK458839 DNO458839 DDS458839 CTW458839 CKA458839 CAE458839 BQI458839 BGM458839 AWQ458839 AMU458839 ACY458839 TC458839 JG458839 K458843 WVS393303 WLW393303 WCA393303 VSE393303 VII393303 UYM393303 UOQ393303 UEU393303 TUY393303 TLC393303 TBG393303 SRK393303 SHO393303 RXS393303 RNW393303 REA393303 QUE393303 QKI393303 QAM393303 PQQ393303 PGU393303 OWY393303 ONC393303 ODG393303 NTK393303 NJO393303 MZS393303 MPW393303 MGA393303 LWE393303 LMI393303 LCM393303 KSQ393303 KIU393303 JYY393303 JPC393303 JFG393303 IVK393303 ILO393303 IBS393303 HRW393303 HIA393303 GYE393303 GOI393303 GEM393303 FUQ393303 FKU393303 FAY393303 ERC393303 EHG393303 DXK393303 DNO393303 DDS393303 CTW393303 CKA393303 CAE393303 BQI393303 BGM393303 AWQ393303 AMU393303 ACY393303 TC393303 JG393303 K393307 WVS327767 WLW327767 WCA327767 VSE327767 VII327767 UYM327767 UOQ327767 UEU327767 TUY327767 TLC327767 TBG327767 SRK327767 SHO327767 RXS327767 RNW327767 REA327767 QUE327767 QKI327767 QAM327767 PQQ327767 PGU327767 OWY327767 ONC327767 ODG327767 NTK327767 NJO327767 MZS327767 MPW327767 MGA327767 LWE327767 LMI327767 LCM327767 KSQ327767 KIU327767 JYY327767 JPC327767 JFG327767 IVK327767 ILO327767 IBS327767 HRW327767 HIA327767 GYE327767 GOI327767 GEM327767 FUQ327767 FKU327767 FAY327767 ERC327767 EHG327767 DXK327767 DNO327767 DDS327767 CTW327767 CKA327767 CAE327767 BQI327767 BGM327767 AWQ327767 AMU327767 ACY327767 TC327767 JG327767 K327771 WVS262231 WLW262231 WCA262231 VSE262231 VII262231 UYM262231 UOQ262231 UEU262231 TUY262231 TLC262231 TBG262231 SRK262231 SHO262231 RXS262231 RNW262231 REA262231 QUE262231 QKI262231 QAM262231 PQQ262231 PGU262231 OWY262231 ONC262231 ODG262231 NTK262231 NJO262231 MZS262231 MPW262231 MGA262231 LWE262231 LMI262231 LCM262231 KSQ262231 KIU262231 JYY262231 JPC262231 JFG262231 IVK262231 ILO262231 IBS262231 HRW262231 HIA262231 GYE262231 GOI262231 GEM262231 FUQ262231 FKU262231 FAY262231 ERC262231 EHG262231 DXK262231 DNO262231 DDS262231 CTW262231 CKA262231 CAE262231 BQI262231 BGM262231 AWQ262231 AMU262231 ACY262231 TC262231 JG262231 K262235 WVS196695 WLW196695 WCA196695 VSE196695 VII196695 UYM196695 UOQ196695 UEU196695 TUY196695 TLC196695 TBG196695 SRK196695 SHO196695 RXS196695 RNW196695 REA196695 QUE196695 QKI196695 QAM196695 PQQ196695 PGU196695 OWY196695 ONC196695 ODG196695 NTK196695 NJO196695 MZS196695 MPW196695 MGA196695 LWE196695 LMI196695 LCM196695 KSQ196695 KIU196695 JYY196695 JPC196695 JFG196695 IVK196695 ILO196695 IBS196695 HRW196695 HIA196695 GYE196695 GOI196695 GEM196695 FUQ196695 FKU196695 FAY196695 ERC196695 EHG196695 DXK196695 DNO196695 DDS196695 CTW196695 CKA196695 CAE196695 BQI196695 BGM196695 AWQ196695 AMU196695 ACY196695 TC196695 JG196695 K196699 WVS131159 WLW131159 WCA131159 VSE131159 VII131159 UYM131159 UOQ131159 UEU131159 TUY131159 TLC131159 TBG131159 SRK131159 SHO131159 RXS131159 RNW131159 REA131159 QUE131159 QKI131159 QAM131159 PQQ131159 PGU131159 OWY131159 ONC131159 ODG131159 NTK131159 NJO131159 MZS131159 MPW131159 MGA131159 LWE131159 LMI131159 LCM131159 KSQ131159 KIU131159 JYY131159 JPC131159 JFG131159 IVK131159 ILO131159 IBS131159 HRW131159 HIA131159 GYE131159 GOI131159 GEM131159 FUQ131159 FKU131159 FAY131159 ERC131159 EHG131159 DXK131159 DNO131159 DDS131159 CTW131159 CKA131159 CAE131159 BQI131159 BGM131159 AWQ131159 AMU131159 ACY131159 TC131159 JG131159 K131163 WVS65623 WLW65623 WCA65623 VSE65623 VII65623 UYM65623 UOQ65623 UEU65623 TUY65623 TLC65623 TBG65623 SRK65623 SHO65623 RXS65623 RNW65623 REA65623 QUE65623 QKI65623 QAM65623 PQQ65623 PGU65623 OWY65623 ONC65623 ODG65623 NTK65623 NJO65623 MZS65623 MPW65623 MGA65623 LWE65623 LMI65623 LCM65623 KSQ65623 KIU65623 JYY65623 JPC65623 JFG65623 IVK65623 ILO65623 IBS65623 HRW65623 HIA65623 GYE65623 GOI65623 GEM65623 FUQ65623 FKU65623 FAY65623 ERC65623 EHG65623 DXK65623 DNO65623 DDS65623 CTW65623 CKA65623 CAE65623 BQI65623 BGM65623 AWQ65623 AMU65623 ACY65623 TC65623 JG65623 K65627 WVS87 WLW87 WCA87 VSE87 VII87 UYM87 UOQ87 UEU87 TUY87 TLC87 TBG87 SRK87 SHO87 RXS87 RNW87 REA87 QUE87 QKI87 QAM87 PQQ87 PGU87 OWY87 ONC87 ODG87 NTK87 NJO87 MZS87 MPW87 MGA87 LWE87 LMI87 LCM87 KSQ87 KIU87 JYY87 JPC87 JFG87 IVK87 ILO87 IBS87 HRW87 HIA87 GYE87 GOI87 GEM87 FUQ87 FKU87 FAY87 ERC87 EHG87 DXK87 DNO87 DDS87 CTW87 CKA87 CAE87 BQI87 BGM87 AWQ87 AMU87 ACY87 TC87 JG87" xr:uid="{00000000-0002-0000-0000-000003000000}">
      <formula1>$K$64:$K$76</formula1>
    </dataValidation>
  </dataValidations>
  <pageMargins left="0.23622047244094491" right="0.23622047244094491" top="0" bottom="0" header="0.31496062992125984" footer="0.31496062992125984"/>
  <pageSetup paperSize="9" scale="66" fitToHeight="0" orientation="landscape" r:id="rId1"/>
  <rowBreaks count="1" manualBreakCount="1">
    <brk id="47"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606EE-374F-4066-9D97-D4DD6168364E}">
  <dimension ref="C2:K3"/>
  <sheetViews>
    <sheetView workbookViewId="0">
      <selection activeCell="K4" sqref="K4"/>
    </sheetView>
  </sheetViews>
  <sheetFormatPr defaultRowHeight="18" x14ac:dyDescent="0.55000000000000004"/>
  <sheetData>
    <row r="2" spans="3:11" x14ac:dyDescent="0.55000000000000004">
      <c r="C2" t="s">
        <v>110</v>
      </c>
      <c r="D2" t="s">
        <v>111</v>
      </c>
      <c r="E2" t="s">
        <v>112</v>
      </c>
      <c r="F2" t="s">
        <v>113</v>
      </c>
      <c r="G2" t="s">
        <v>115</v>
      </c>
      <c r="H2" t="s">
        <v>114</v>
      </c>
      <c r="I2" t="s">
        <v>116</v>
      </c>
      <c r="J2" t="s">
        <v>117</v>
      </c>
      <c r="K2" t="s">
        <v>118</v>
      </c>
    </row>
    <row r="3" spans="3:11" x14ac:dyDescent="0.55000000000000004">
      <c r="C3">
        <f>'R１U-12申込書'!$F$7</f>
        <v>0</v>
      </c>
      <c r="D3">
        <f>'R１U-12申込書'!$A$7</f>
        <v>0</v>
      </c>
      <c r="E3">
        <f>'R１U-12申込書'!$C$7</f>
        <v>0</v>
      </c>
      <c r="F3">
        <f>'R１U-12申込書'!$D$7</f>
        <v>0</v>
      </c>
      <c r="G3" t="str">
        <f>'R１U-12申込書'!$H$7</f>
        <v>〒</v>
      </c>
      <c r="H3">
        <f>'R１U-12申込書'!$H$8</f>
        <v>0</v>
      </c>
      <c r="I3">
        <f>'R１U-12申込書'!$I$8</f>
        <v>0</v>
      </c>
      <c r="J3">
        <f>'R１U-12申込書'!$H$11</f>
        <v>0</v>
      </c>
      <c r="K3">
        <f>'R１U-12申込書'!$I$11</f>
        <v>0</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M100"/>
  <sheetViews>
    <sheetView view="pageBreakPreview" zoomScale="70" zoomScaleNormal="100" zoomScaleSheetLayoutView="70" workbookViewId="0">
      <selection activeCell="C58" sqref="C58"/>
    </sheetView>
  </sheetViews>
  <sheetFormatPr defaultRowHeight="18" x14ac:dyDescent="0.55000000000000004"/>
  <cols>
    <col min="1" max="1" width="4" style="22" customWidth="1"/>
    <col min="2" max="2" width="7.1640625" style="22" customWidth="1"/>
    <col min="3" max="3" width="12.08203125" style="22" customWidth="1"/>
    <col min="4" max="5" width="9" style="22"/>
    <col min="6" max="6" width="19.08203125" style="22" customWidth="1"/>
    <col min="7" max="7" width="7.6640625" style="22" bestFit="1" customWidth="1"/>
    <col min="8" max="8" width="30.58203125" style="22" customWidth="1"/>
    <col min="9" max="9" width="16.4140625" style="22" customWidth="1"/>
    <col min="10" max="10" width="5.4140625" style="22" customWidth="1"/>
    <col min="11" max="11" width="61.08203125" style="22" bestFit="1" customWidth="1"/>
    <col min="12" max="12" width="9.58203125" style="22" bestFit="1" customWidth="1"/>
    <col min="13" max="13" width="8.58203125" style="22" bestFit="1" customWidth="1"/>
    <col min="14" max="256" width="9" style="22"/>
    <col min="257" max="257" width="4" style="22" customWidth="1"/>
    <col min="258" max="258" width="7.1640625" style="22" customWidth="1"/>
    <col min="259" max="259" width="12.08203125" style="22" customWidth="1"/>
    <col min="260" max="261" width="9" style="22"/>
    <col min="262" max="262" width="19.08203125" style="22" customWidth="1"/>
    <col min="263" max="263" width="7.6640625" style="22" bestFit="1" customWidth="1"/>
    <col min="264" max="264" width="30.58203125" style="22" customWidth="1"/>
    <col min="265" max="265" width="16.4140625" style="22" customWidth="1"/>
    <col min="266" max="266" width="5.4140625" style="22" customWidth="1"/>
    <col min="267" max="267" width="61.08203125" style="22" bestFit="1" customWidth="1"/>
    <col min="268" max="268" width="9.58203125" style="22" bestFit="1" customWidth="1"/>
    <col min="269" max="269" width="8.58203125" style="22" bestFit="1" customWidth="1"/>
    <col min="270" max="512" width="9" style="22"/>
    <col min="513" max="513" width="4" style="22" customWidth="1"/>
    <col min="514" max="514" width="7.1640625" style="22" customWidth="1"/>
    <col min="515" max="515" width="12.08203125" style="22" customWidth="1"/>
    <col min="516" max="517" width="9" style="22"/>
    <col min="518" max="518" width="19.08203125" style="22" customWidth="1"/>
    <col min="519" max="519" width="7.6640625" style="22" bestFit="1" customWidth="1"/>
    <col min="520" max="520" width="30.58203125" style="22" customWidth="1"/>
    <col min="521" max="521" width="16.4140625" style="22" customWidth="1"/>
    <col min="522" max="522" width="5.4140625" style="22" customWidth="1"/>
    <col min="523" max="523" width="61.08203125" style="22" bestFit="1" customWidth="1"/>
    <col min="524" max="524" width="9.58203125" style="22" bestFit="1" customWidth="1"/>
    <col min="525" max="525" width="8.58203125" style="22" bestFit="1" customWidth="1"/>
    <col min="526" max="768" width="9" style="22"/>
    <col min="769" max="769" width="4" style="22" customWidth="1"/>
    <col min="770" max="770" width="7.1640625" style="22" customWidth="1"/>
    <col min="771" max="771" width="12.08203125" style="22" customWidth="1"/>
    <col min="772" max="773" width="9" style="22"/>
    <col min="774" max="774" width="19.08203125" style="22" customWidth="1"/>
    <col min="775" max="775" width="7.6640625" style="22" bestFit="1" customWidth="1"/>
    <col min="776" max="776" width="30.58203125" style="22" customWidth="1"/>
    <col min="777" max="777" width="16.4140625" style="22" customWidth="1"/>
    <col min="778" max="778" width="5.4140625" style="22" customWidth="1"/>
    <col min="779" max="779" width="61.08203125" style="22" bestFit="1" customWidth="1"/>
    <col min="780" max="780" width="9.58203125" style="22" bestFit="1" customWidth="1"/>
    <col min="781" max="781" width="8.58203125" style="22" bestFit="1" customWidth="1"/>
    <col min="782" max="1024" width="9" style="22"/>
    <col min="1025" max="1025" width="4" style="22" customWidth="1"/>
    <col min="1026" max="1026" width="7.1640625" style="22" customWidth="1"/>
    <col min="1027" max="1027" width="12.08203125" style="22" customWidth="1"/>
    <col min="1028" max="1029" width="9" style="22"/>
    <col min="1030" max="1030" width="19.08203125" style="22" customWidth="1"/>
    <col min="1031" max="1031" width="7.6640625" style="22" bestFit="1" customWidth="1"/>
    <col min="1032" max="1032" width="30.58203125" style="22" customWidth="1"/>
    <col min="1033" max="1033" width="16.4140625" style="22" customWidth="1"/>
    <col min="1034" max="1034" width="5.4140625" style="22" customWidth="1"/>
    <col min="1035" max="1035" width="61.08203125" style="22" bestFit="1" customWidth="1"/>
    <col min="1036" max="1036" width="9.58203125" style="22" bestFit="1" customWidth="1"/>
    <col min="1037" max="1037" width="8.58203125" style="22" bestFit="1" customWidth="1"/>
    <col min="1038" max="1280" width="9" style="22"/>
    <col min="1281" max="1281" width="4" style="22" customWidth="1"/>
    <col min="1282" max="1282" width="7.1640625" style="22" customWidth="1"/>
    <col min="1283" max="1283" width="12.08203125" style="22" customWidth="1"/>
    <col min="1284" max="1285" width="9" style="22"/>
    <col min="1286" max="1286" width="19.08203125" style="22" customWidth="1"/>
    <col min="1287" max="1287" width="7.6640625" style="22" bestFit="1" customWidth="1"/>
    <col min="1288" max="1288" width="30.58203125" style="22" customWidth="1"/>
    <col min="1289" max="1289" width="16.4140625" style="22" customWidth="1"/>
    <col min="1290" max="1290" width="5.4140625" style="22" customWidth="1"/>
    <col min="1291" max="1291" width="61.08203125" style="22" bestFit="1" customWidth="1"/>
    <col min="1292" max="1292" width="9.58203125" style="22" bestFit="1" customWidth="1"/>
    <col min="1293" max="1293" width="8.58203125" style="22" bestFit="1" customWidth="1"/>
    <col min="1294" max="1536" width="9" style="22"/>
    <col min="1537" max="1537" width="4" style="22" customWidth="1"/>
    <col min="1538" max="1538" width="7.1640625" style="22" customWidth="1"/>
    <col min="1539" max="1539" width="12.08203125" style="22" customWidth="1"/>
    <col min="1540" max="1541" width="9" style="22"/>
    <col min="1542" max="1542" width="19.08203125" style="22" customWidth="1"/>
    <col min="1543" max="1543" width="7.6640625" style="22" bestFit="1" customWidth="1"/>
    <col min="1544" max="1544" width="30.58203125" style="22" customWidth="1"/>
    <col min="1545" max="1545" width="16.4140625" style="22" customWidth="1"/>
    <col min="1546" max="1546" width="5.4140625" style="22" customWidth="1"/>
    <col min="1547" max="1547" width="61.08203125" style="22" bestFit="1" customWidth="1"/>
    <col min="1548" max="1548" width="9.58203125" style="22" bestFit="1" customWidth="1"/>
    <col min="1549" max="1549" width="8.58203125" style="22" bestFit="1" customWidth="1"/>
    <col min="1550" max="1792" width="9" style="22"/>
    <col min="1793" max="1793" width="4" style="22" customWidth="1"/>
    <col min="1794" max="1794" width="7.1640625" style="22" customWidth="1"/>
    <col min="1795" max="1795" width="12.08203125" style="22" customWidth="1"/>
    <col min="1796" max="1797" width="9" style="22"/>
    <col min="1798" max="1798" width="19.08203125" style="22" customWidth="1"/>
    <col min="1799" max="1799" width="7.6640625" style="22" bestFit="1" customWidth="1"/>
    <col min="1800" max="1800" width="30.58203125" style="22" customWidth="1"/>
    <col min="1801" max="1801" width="16.4140625" style="22" customWidth="1"/>
    <col min="1802" max="1802" width="5.4140625" style="22" customWidth="1"/>
    <col min="1803" max="1803" width="61.08203125" style="22" bestFit="1" customWidth="1"/>
    <col min="1804" max="1804" width="9.58203125" style="22" bestFit="1" customWidth="1"/>
    <col min="1805" max="1805" width="8.58203125" style="22" bestFit="1" customWidth="1"/>
    <col min="1806" max="2048" width="9" style="22"/>
    <col min="2049" max="2049" width="4" style="22" customWidth="1"/>
    <col min="2050" max="2050" width="7.1640625" style="22" customWidth="1"/>
    <col min="2051" max="2051" width="12.08203125" style="22" customWidth="1"/>
    <col min="2052" max="2053" width="9" style="22"/>
    <col min="2054" max="2054" width="19.08203125" style="22" customWidth="1"/>
    <col min="2055" max="2055" width="7.6640625" style="22" bestFit="1" customWidth="1"/>
    <col min="2056" max="2056" width="30.58203125" style="22" customWidth="1"/>
    <col min="2057" max="2057" width="16.4140625" style="22" customWidth="1"/>
    <col min="2058" max="2058" width="5.4140625" style="22" customWidth="1"/>
    <col min="2059" max="2059" width="61.08203125" style="22" bestFit="1" customWidth="1"/>
    <col min="2060" max="2060" width="9.58203125" style="22" bestFit="1" customWidth="1"/>
    <col min="2061" max="2061" width="8.58203125" style="22" bestFit="1" customWidth="1"/>
    <col min="2062" max="2304" width="9" style="22"/>
    <col min="2305" max="2305" width="4" style="22" customWidth="1"/>
    <col min="2306" max="2306" width="7.1640625" style="22" customWidth="1"/>
    <col min="2307" max="2307" width="12.08203125" style="22" customWidth="1"/>
    <col min="2308" max="2309" width="9" style="22"/>
    <col min="2310" max="2310" width="19.08203125" style="22" customWidth="1"/>
    <col min="2311" max="2311" width="7.6640625" style="22" bestFit="1" customWidth="1"/>
    <col min="2312" max="2312" width="30.58203125" style="22" customWidth="1"/>
    <col min="2313" max="2313" width="16.4140625" style="22" customWidth="1"/>
    <col min="2314" max="2314" width="5.4140625" style="22" customWidth="1"/>
    <col min="2315" max="2315" width="61.08203125" style="22" bestFit="1" customWidth="1"/>
    <col min="2316" max="2316" width="9.58203125" style="22" bestFit="1" customWidth="1"/>
    <col min="2317" max="2317" width="8.58203125" style="22" bestFit="1" customWidth="1"/>
    <col min="2318" max="2560" width="9" style="22"/>
    <col min="2561" max="2561" width="4" style="22" customWidth="1"/>
    <col min="2562" max="2562" width="7.1640625" style="22" customWidth="1"/>
    <col min="2563" max="2563" width="12.08203125" style="22" customWidth="1"/>
    <col min="2564" max="2565" width="9" style="22"/>
    <col min="2566" max="2566" width="19.08203125" style="22" customWidth="1"/>
    <col min="2567" max="2567" width="7.6640625" style="22" bestFit="1" customWidth="1"/>
    <col min="2568" max="2568" width="30.58203125" style="22" customWidth="1"/>
    <col min="2569" max="2569" width="16.4140625" style="22" customWidth="1"/>
    <col min="2570" max="2570" width="5.4140625" style="22" customWidth="1"/>
    <col min="2571" max="2571" width="61.08203125" style="22" bestFit="1" customWidth="1"/>
    <col min="2572" max="2572" width="9.58203125" style="22" bestFit="1" customWidth="1"/>
    <col min="2573" max="2573" width="8.58203125" style="22" bestFit="1" customWidth="1"/>
    <col min="2574" max="2816" width="9" style="22"/>
    <col min="2817" max="2817" width="4" style="22" customWidth="1"/>
    <col min="2818" max="2818" width="7.1640625" style="22" customWidth="1"/>
    <col min="2819" max="2819" width="12.08203125" style="22" customWidth="1"/>
    <col min="2820" max="2821" width="9" style="22"/>
    <col min="2822" max="2822" width="19.08203125" style="22" customWidth="1"/>
    <col min="2823" max="2823" width="7.6640625" style="22" bestFit="1" customWidth="1"/>
    <col min="2824" max="2824" width="30.58203125" style="22" customWidth="1"/>
    <col min="2825" max="2825" width="16.4140625" style="22" customWidth="1"/>
    <col min="2826" max="2826" width="5.4140625" style="22" customWidth="1"/>
    <col min="2827" max="2827" width="61.08203125" style="22" bestFit="1" customWidth="1"/>
    <col min="2828" max="2828" width="9.58203125" style="22" bestFit="1" customWidth="1"/>
    <col min="2829" max="2829" width="8.58203125" style="22" bestFit="1" customWidth="1"/>
    <col min="2830" max="3072" width="9" style="22"/>
    <col min="3073" max="3073" width="4" style="22" customWidth="1"/>
    <col min="3074" max="3074" width="7.1640625" style="22" customWidth="1"/>
    <col min="3075" max="3075" width="12.08203125" style="22" customWidth="1"/>
    <col min="3076" max="3077" width="9" style="22"/>
    <col min="3078" max="3078" width="19.08203125" style="22" customWidth="1"/>
    <col min="3079" max="3079" width="7.6640625" style="22" bestFit="1" customWidth="1"/>
    <col min="3080" max="3080" width="30.58203125" style="22" customWidth="1"/>
    <col min="3081" max="3081" width="16.4140625" style="22" customWidth="1"/>
    <col min="3082" max="3082" width="5.4140625" style="22" customWidth="1"/>
    <col min="3083" max="3083" width="61.08203125" style="22" bestFit="1" customWidth="1"/>
    <col min="3084" max="3084" width="9.58203125" style="22" bestFit="1" customWidth="1"/>
    <col min="3085" max="3085" width="8.58203125" style="22" bestFit="1" customWidth="1"/>
    <col min="3086" max="3328" width="9" style="22"/>
    <col min="3329" max="3329" width="4" style="22" customWidth="1"/>
    <col min="3330" max="3330" width="7.1640625" style="22" customWidth="1"/>
    <col min="3331" max="3331" width="12.08203125" style="22" customWidth="1"/>
    <col min="3332" max="3333" width="9" style="22"/>
    <col min="3334" max="3334" width="19.08203125" style="22" customWidth="1"/>
    <col min="3335" max="3335" width="7.6640625" style="22" bestFit="1" customWidth="1"/>
    <col min="3336" max="3336" width="30.58203125" style="22" customWidth="1"/>
    <col min="3337" max="3337" width="16.4140625" style="22" customWidth="1"/>
    <col min="3338" max="3338" width="5.4140625" style="22" customWidth="1"/>
    <col min="3339" max="3339" width="61.08203125" style="22" bestFit="1" customWidth="1"/>
    <col min="3340" max="3340" width="9.58203125" style="22" bestFit="1" customWidth="1"/>
    <col min="3341" max="3341" width="8.58203125" style="22" bestFit="1" customWidth="1"/>
    <col min="3342" max="3584" width="9" style="22"/>
    <col min="3585" max="3585" width="4" style="22" customWidth="1"/>
    <col min="3586" max="3586" width="7.1640625" style="22" customWidth="1"/>
    <col min="3587" max="3587" width="12.08203125" style="22" customWidth="1"/>
    <col min="3588" max="3589" width="9" style="22"/>
    <col min="3590" max="3590" width="19.08203125" style="22" customWidth="1"/>
    <col min="3591" max="3591" width="7.6640625" style="22" bestFit="1" customWidth="1"/>
    <col min="3592" max="3592" width="30.58203125" style="22" customWidth="1"/>
    <col min="3593" max="3593" width="16.4140625" style="22" customWidth="1"/>
    <col min="3594" max="3594" width="5.4140625" style="22" customWidth="1"/>
    <col min="3595" max="3595" width="61.08203125" style="22" bestFit="1" customWidth="1"/>
    <col min="3596" max="3596" width="9.58203125" style="22" bestFit="1" customWidth="1"/>
    <col min="3597" max="3597" width="8.58203125" style="22" bestFit="1" customWidth="1"/>
    <col min="3598" max="3840" width="9" style="22"/>
    <col min="3841" max="3841" width="4" style="22" customWidth="1"/>
    <col min="3842" max="3842" width="7.1640625" style="22" customWidth="1"/>
    <col min="3843" max="3843" width="12.08203125" style="22" customWidth="1"/>
    <col min="3844" max="3845" width="9" style="22"/>
    <col min="3846" max="3846" width="19.08203125" style="22" customWidth="1"/>
    <col min="3847" max="3847" width="7.6640625" style="22" bestFit="1" customWidth="1"/>
    <col min="3848" max="3848" width="30.58203125" style="22" customWidth="1"/>
    <col min="3849" max="3849" width="16.4140625" style="22" customWidth="1"/>
    <col min="3850" max="3850" width="5.4140625" style="22" customWidth="1"/>
    <col min="3851" max="3851" width="61.08203125" style="22" bestFit="1" customWidth="1"/>
    <col min="3852" max="3852" width="9.58203125" style="22" bestFit="1" customWidth="1"/>
    <col min="3853" max="3853" width="8.58203125" style="22" bestFit="1" customWidth="1"/>
    <col min="3854" max="4096" width="9" style="22"/>
    <col min="4097" max="4097" width="4" style="22" customWidth="1"/>
    <col min="4098" max="4098" width="7.1640625" style="22" customWidth="1"/>
    <col min="4099" max="4099" width="12.08203125" style="22" customWidth="1"/>
    <col min="4100" max="4101" width="9" style="22"/>
    <col min="4102" max="4102" width="19.08203125" style="22" customWidth="1"/>
    <col min="4103" max="4103" width="7.6640625" style="22" bestFit="1" customWidth="1"/>
    <col min="4104" max="4104" width="30.58203125" style="22" customWidth="1"/>
    <col min="4105" max="4105" width="16.4140625" style="22" customWidth="1"/>
    <col min="4106" max="4106" width="5.4140625" style="22" customWidth="1"/>
    <col min="4107" max="4107" width="61.08203125" style="22" bestFit="1" customWidth="1"/>
    <col min="4108" max="4108" width="9.58203125" style="22" bestFit="1" customWidth="1"/>
    <col min="4109" max="4109" width="8.58203125" style="22" bestFit="1" customWidth="1"/>
    <col min="4110" max="4352" width="9" style="22"/>
    <col min="4353" max="4353" width="4" style="22" customWidth="1"/>
    <col min="4354" max="4354" width="7.1640625" style="22" customWidth="1"/>
    <col min="4355" max="4355" width="12.08203125" style="22" customWidth="1"/>
    <col min="4356" max="4357" width="9" style="22"/>
    <col min="4358" max="4358" width="19.08203125" style="22" customWidth="1"/>
    <col min="4359" max="4359" width="7.6640625" style="22" bestFit="1" customWidth="1"/>
    <col min="4360" max="4360" width="30.58203125" style="22" customWidth="1"/>
    <col min="4361" max="4361" width="16.4140625" style="22" customWidth="1"/>
    <col min="4362" max="4362" width="5.4140625" style="22" customWidth="1"/>
    <col min="4363" max="4363" width="61.08203125" style="22" bestFit="1" customWidth="1"/>
    <col min="4364" max="4364" width="9.58203125" style="22" bestFit="1" customWidth="1"/>
    <col min="4365" max="4365" width="8.58203125" style="22" bestFit="1" customWidth="1"/>
    <col min="4366" max="4608" width="9" style="22"/>
    <col min="4609" max="4609" width="4" style="22" customWidth="1"/>
    <col min="4610" max="4610" width="7.1640625" style="22" customWidth="1"/>
    <col min="4611" max="4611" width="12.08203125" style="22" customWidth="1"/>
    <col min="4612" max="4613" width="9" style="22"/>
    <col min="4614" max="4614" width="19.08203125" style="22" customWidth="1"/>
    <col min="4615" max="4615" width="7.6640625" style="22" bestFit="1" customWidth="1"/>
    <col min="4616" max="4616" width="30.58203125" style="22" customWidth="1"/>
    <col min="4617" max="4617" width="16.4140625" style="22" customWidth="1"/>
    <col min="4618" max="4618" width="5.4140625" style="22" customWidth="1"/>
    <col min="4619" max="4619" width="61.08203125" style="22" bestFit="1" customWidth="1"/>
    <col min="4620" max="4620" width="9.58203125" style="22" bestFit="1" customWidth="1"/>
    <col min="4621" max="4621" width="8.58203125" style="22" bestFit="1" customWidth="1"/>
    <col min="4622" max="4864" width="9" style="22"/>
    <col min="4865" max="4865" width="4" style="22" customWidth="1"/>
    <col min="4866" max="4866" width="7.1640625" style="22" customWidth="1"/>
    <col min="4867" max="4867" width="12.08203125" style="22" customWidth="1"/>
    <col min="4868" max="4869" width="9" style="22"/>
    <col min="4870" max="4870" width="19.08203125" style="22" customWidth="1"/>
    <col min="4871" max="4871" width="7.6640625" style="22" bestFit="1" customWidth="1"/>
    <col min="4872" max="4872" width="30.58203125" style="22" customWidth="1"/>
    <col min="4873" max="4873" width="16.4140625" style="22" customWidth="1"/>
    <col min="4874" max="4874" width="5.4140625" style="22" customWidth="1"/>
    <col min="4875" max="4875" width="61.08203125" style="22" bestFit="1" customWidth="1"/>
    <col min="4876" max="4876" width="9.58203125" style="22" bestFit="1" customWidth="1"/>
    <col min="4877" max="4877" width="8.58203125" style="22" bestFit="1" customWidth="1"/>
    <col min="4878" max="5120" width="9" style="22"/>
    <col min="5121" max="5121" width="4" style="22" customWidth="1"/>
    <col min="5122" max="5122" width="7.1640625" style="22" customWidth="1"/>
    <col min="5123" max="5123" width="12.08203125" style="22" customWidth="1"/>
    <col min="5124" max="5125" width="9" style="22"/>
    <col min="5126" max="5126" width="19.08203125" style="22" customWidth="1"/>
    <col min="5127" max="5127" width="7.6640625" style="22" bestFit="1" customWidth="1"/>
    <col min="5128" max="5128" width="30.58203125" style="22" customWidth="1"/>
    <col min="5129" max="5129" width="16.4140625" style="22" customWidth="1"/>
    <col min="5130" max="5130" width="5.4140625" style="22" customWidth="1"/>
    <col min="5131" max="5131" width="61.08203125" style="22" bestFit="1" customWidth="1"/>
    <col min="5132" max="5132" width="9.58203125" style="22" bestFit="1" customWidth="1"/>
    <col min="5133" max="5133" width="8.58203125" style="22" bestFit="1" customWidth="1"/>
    <col min="5134" max="5376" width="9" style="22"/>
    <col min="5377" max="5377" width="4" style="22" customWidth="1"/>
    <col min="5378" max="5378" width="7.1640625" style="22" customWidth="1"/>
    <col min="5379" max="5379" width="12.08203125" style="22" customWidth="1"/>
    <col min="5380" max="5381" width="9" style="22"/>
    <col min="5382" max="5382" width="19.08203125" style="22" customWidth="1"/>
    <col min="5383" max="5383" width="7.6640625" style="22" bestFit="1" customWidth="1"/>
    <col min="5384" max="5384" width="30.58203125" style="22" customWidth="1"/>
    <col min="5385" max="5385" width="16.4140625" style="22" customWidth="1"/>
    <col min="5386" max="5386" width="5.4140625" style="22" customWidth="1"/>
    <col min="5387" max="5387" width="61.08203125" style="22" bestFit="1" customWidth="1"/>
    <col min="5388" max="5388" width="9.58203125" style="22" bestFit="1" customWidth="1"/>
    <col min="5389" max="5389" width="8.58203125" style="22" bestFit="1" customWidth="1"/>
    <col min="5390" max="5632" width="9" style="22"/>
    <col min="5633" max="5633" width="4" style="22" customWidth="1"/>
    <col min="5634" max="5634" width="7.1640625" style="22" customWidth="1"/>
    <col min="5635" max="5635" width="12.08203125" style="22" customWidth="1"/>
    <col min="5636" max="5637" width="9" style="22"/>
    <col min="5638" max="5638" width="19.08203125" style="22" customWidth="1"/>
    <col min="5639" max="5639" width="7.6640625" style="22" bestFit="1" customWidth="1"/>
    <col min="5640" max="5640" width="30.58203125" style="22" customWidth="1"/>
    <col min="5641" max="5641" width="16.4140625" style="22" customWidth="1"/>
    <col min="5642" max="5642" width="5.4140625" style="22" customWidth="1"/>
    <col min="5643" max="5643" width="61.08203125" style="22" bestFit="1" customWidth="1"/>
    <col min="5644" max="5644" width="9.58203125" style="22" bestFit="1" customWidth="1"/>
    <col min="5645" max="5645" width="8.58203125" style="22" bestFit="1" customWidth="1"/>
    <col min="5646" max="5888" width="9" style="22"/>
    <col min="5889" max="5889" width="4" style="22" customWidth="1"/>
    <col min="5890" max="5890" width="7.1640625" style="22" customWidth="1"/>
    <col min="5891" max="5891" width="12.08203125" style="22" customWidth="1"/>
    <col min="5892" max="5893" width="9" style="22"/>
    <col min="5894" max="5894" width="19.08203125" style="22" customWidth="1"/>
    <col min="5895" max="5895" width="7.6640625" style="22" bestFit="1" customWidth="1"/>
    <col min="5896" max="5896" width="30.58203125" style="22" customWidth="1"/>
    <col min="5897" max="5897" width="16.4140625" style="22" customWidth="1"/>
    <col min="5898" max="5898" width="5.4140625" style="22" customWidth="1"/>
    <col min="5899" max="5899" width="61.08203125" style="22" bestFit="1" customWidth="1"/>
    <col min="5900" max="5900" width="9.58203125" style="22" bestFit="1" customWidth="1"/>
    <col min="5901" max="5901" width="8.58203125" style="22" bestFit="1" customWidth="1"/>
    <col min="5902" max="6144" width="9" style="22"/>
    <col min="6145" max="6145" width="4" style="22" customWidth="1"/>
    <col min="6146" max="6146" width="7.1640625" style="22" customWidth="1"/>
    <col min="6147" max="6147" width="12.08203125" style="22" customWidth="1"/>
    <col min="6148" max="6149" width="9" style="22"/>
    <col min="6150" max="6150" width="19.08203125" style="22" customWidth="1"/>
    <col min="6151" max="6151" width="7.6640625" style="22" bestFit="1" customWidth="1"/>
    <col min="6152" max="6152" width="30.58203125" style="22" customWidth="1"/>
    <col min="6153" max="6153" width="16.4140625" style="22" customWidth="1"/>
    <col min="6154" max="6154" width="5.4140625" style="22" customWidth="1"/>
    <col min="6155" max="6155" width="61.08203125" style="22" bestFit="1" customWidth="1"/>
    <col min="6156" max="6156" width="9.58203125" style="22" bestFit="1" customWidth="1"/>
    <col min="6157" max="6157" width="8.58203125" style="22" bestFit="1" customWidth="1"/>
    <col min="6158" max="6400" width="9" style="22"/>
    <col min="6401" max="6401" width="4" style="22" customWidth="1"/>
    <col min="6402" max="6402" width="7.1640625" style="22" customWidth="1"/>
    <col min="6403" max="6403" width="12.08203125" style="22" customWidth="1"/>
    <col min="6404" max="6405" width="9" style="22"/>
    <col min="6406" max="6406" width="19.08203125" style="22" customWidth="1"/>
    <col min="6407" max="6407" width="7.6640625" style="22" bestFit="1" customWidth="1"/>
    <col min="6408" max="6408" width="30.58203125" style="22" customWidth="1"/>
    <col min="6409" max="6409" width="16.4140625" style="22" customWidth="1"/>
    <col min="6410" max="6410" width="5.4140625" style="22" customWidth="1"/>
    <col min="6411" max="6411" width="61.08203125" style="22" bestFit="1" customWidth="1"/>
    <col min="6412" max="6412" width="9.58203125" style="22" bestFit="1" customWidth="1"/>
    <col min="6413" max="6413" width="8.58203125" style="22" bestFit="1" customWidth="1"/>
    <col min="6414" max="6656" width="9" style="22"/>
    <col min="6657" max="6657" width="4" style="22" customWidth="1"/>
    <col min="6658" max="6658" width="7.1640625" style="22" customWidth="1"/>
    <col min="6659" max="6659" width="12.08203125" style="22" customWidth="1"/>
    <col min="6660" max="6661" width="9" style="22"/>
    <col min="6662" max="6662" width="19.08203125" style="22" customWidth="1"/>
    <col min="6663" max="6663" width="7.6640625" style="22" bestFit="1" customWidth="1"/>
    <col min="6664" max="6664" width="30.58203125" style="22" customWidth="1"/>
    <col min="6665" max="6665" width="16.4140625" style="22" customWidth="1"/>
    <col min="6666" max="6666" width="5.4140625" style="22" customWidth="1"/>
    <col min="6667" max="6667" width="61.08203125" style="22" bestFit="1" customWidth="1"/>
    <col min="6668" max="6668" width="9.58203125" style="22" bestFit="1" customWidth="1"/>
    <col min="6669" max="6669" width="8.58203125" style="22" bestFit="1" customWidth="1"/>
    <col min="6670" max="6912" width="9" style="22"/>
    <col min="6913" max="6913" width="4" style="22" customWidth="1"/>
    <col min="6914" max="6914" width="7.1640625" style="22" customWidth="1"/>
    <col min="6915" max="6915" width="12.08203125" style="22" customWidth="1"/>
    <col min="6916" max="6917" width="9" style="22"/>
    <col min="6918" max="6918" width="19.08203125" style="22" customWidth="1"/>
    <col min="6919" max="6919" width="7.6640625" style="22" bestFit="1" customWidth="1"/>
    <col min="6920" max="6920" width="30.58203125" style="22" customWidth="1"/>
    <col min="6921" max="6921" width="16.4140625" style="22" customWidth="1"/>
    <col min="6922" max="6922" width="5.4140625" style="22" customWidth="1"/>
    <col min="6923" max="6923" width="61.08203125" style="22" bestFit="1" customWidth="1"/>
    <col min="6924" max="6924" width="9.58203125" style="22" bestFit="1" customWidth="1"/>
    <col min="6925" max="6925" width="8.58203125" style="22" bestFit="1" customWidth="1"/>
    <col min="6926" max="7168" width="9" style="22"/>
    <col min="7169" max="7169" width="4" style="22" customWidth="1"/>
    <col min="7170" max="7170" width="7.1640625" style="22" customWidth="1"/>
    <col min="7171" max="7171" width="12.08203125" style="22" customWidth="1"/>
    <col min="7172" max="7173" width="9" style="22"/>
    <col min="7174" max="7174" width="19.08203125" style="22" customWidth="1"/>
    <col min="7175" max="7175" width="7.6640625" style="22" bestFit="1" customWidth="1"/>
    <col min="7176" max="7176" width="30.58203125" style="22" customWidth="1"/>
    <col min="7177" max="7177" width="16.4140625" style="22" customWidth="1"/>
    <col min="7178" max="7178" width="5.4140625" style="22" customWidth="1"/>
    <col min="7179" max="7179" width="61.08203125" style="22" bestFit="1" customWidth="1"/>
    <col min="7180" max="7180" width="9.58203125" style="22" bestFit="1" customWidth="1"/>
    <col min="7181" max="7181" width="8.58203125" style="22" bestFit="1" customWidth="1"/>
    <col min="7182" max="7424" width="9" style="22"/>
    <col min="7425" max="7425" width="4" style="22" customWidth="1"/>
    <col min="7426" max="7426" width="7.1640625" style="22" customWidth="1"/>
    <col min="7427" max="7427" width="12.08203125" style="22" customWidth="1"/>
    <col min="7428" max="7429" width="9" style="22"/>
    <col min="7430" max="7430" width="19.08203125" style="22" customWidth="1"/>
    <col min="7431" max="7431" width="7.6640625" style="22" bestFit="1" customWidth="1"/>
    <col min="7432" max="7432" width="30.58203125" style="22" customWidth="1"/>
    <col min="7433" max="7433" width="16.4140625" style="22" customWidth="1"/>
    <col min="7434" max="7434" width="5.4140625" style="22" customWidth="1"/>
    <col min="7435" max="7435" width="61.08203125" style="22" bestFit="1" customWidth="1"/>
    <col min="7436" max="7436" width="9.58203125" style="22" bestFit="1" customWidth="1"/>
    <col min="7437" max="7437" width="8.58203125" style="22" bestFit="1" customWidth="1"/>
    <col min="7438" max="7680" width="9" style="22"/>
    <col min="7681" max="7681" width="4" style="22" customWidth="1"/>
    <col min="7682" max="7682" width="7.1640625" style="22" customWidth="1"/>
    <col min="7683" max="7683" width="12.08203125" style="22" customWidth="1"/>
    <col min="7684" max="7685" width="9" style="22"/>
    <col min="7686" max="7686" width="19.08203125" style="22" customWidth="1"/>
    <col min="7687" max="7687" width="7.6640625" style="22" bestFit="1" customWidth="1"/>
    <col min="7688" max="7688" width="30.58203125" style="22" customWidth="1"/>
    <col min="7689" max="7689" width="16.4140625" style="22" customWidth="1"/>
    <col min="7690" max="7690" width="5.4140625" style="22" customWidth="1"/>
    <col min="7691" max="7691" width="61.08203125" style="22" bestFit="1" customWidth="1"/>
    <col min="7692" max="7692" width="9.58203125" style="22" bestFit="1" customWidth="1"/>
    <col min="7693" max="7693" width="8.58203125" style="22" bestFit="1" customWidth="1"/>
    <col min="7694" max="7936" width="9" style="22"/>
    <col min="7937" max="7937" width="4" style="22" customWidth="1"/>
    <col min="7938" max="7938" width="7.1640625" style="22" customWidth="1"/>
    <col min="7939" max="7939" width="12.08203125" style="22" customWidth="1"/>
    <col min="7940" max="7941" width="9" style="22"/>
    <col min="7942" max="7942" width="19.08203125" style="22" customWidth="1"/>
    <col min="7943" max="7943" width="7.6640625" style="22" bestFit="1" customWidth="1"/>
    <col min="7944" max="7944" width="30.58203125" style="22" customWidth="1"/>
    <col min="7945" max="7945" width="16.4140625" style="22" customWidth="1"/>
    <col min="7946" max="7946" width="5.4140625" style="22" customWidth="1"/>
    <col min="7947" max="7947" width="61.08203125" style="22" bestFit="1" customWidth="1"/>
    <col min="7948" max="7948" width="9.58203125" style="22" bestFit="1" customWidth="1"/>
    <col min="7949" max="7949" width="8.58203125" style="22" bestFit="1" customWidth="1"/>
    <col min="7950" max="8192" width="9" style="22"/>
    <col min="8193" max="8193" width="4" style="22" customWidth="1"/>
    <col min="8194" max="8194" width="7.1640625" style="22" customWidth="1"/>
    <col min="8195" max="8195" width="12.08203125" style="22" customWidth="1"/>
    <col min="8196" max="8197" width="9" style="22"/>
    <col min="8198" max="8198" width="19.08203125" style="22" customWidth="1"/>
    <col min="8199" max="8199" width="7.6640625" style="22" bestFit="1" customWidth="1"/>
    <col min="8200" max="8200" width="30.58203125" style="22" customWidth="1"/>
    <col min="8201" max="8201" width="16.4140625" style="22" customWidth="1"/>
    <col min="8202" max="8202" width="5.4140625" style="22" customWidth="1"/>
    <col min="8203" max="8203" width="61.08203125" style="22" bestFit="1" customWidth="1"/>
    <col min="8204" max="8204" width="9.58203125" style="22" bestFit="1" customWidth="1"/>
    <col min="8205" max="8205" width="8.58203125" style="22" bestFit="1" customWidth="1"/>
    <col min="8206" max="8448" width="9" style="22"/>
    <col min="8449" max="8449" width="4" style="22" customWidth="1"/>
    <col min="8450" max="8450" width="7.1640625" style="22" customWidth="1"/>
    <col min="8451" max="8451" width="12.08203125" style="22" customWidth="1"/>
    <col min="8452" max="8453" width="9" style="22"/>
    <col min="8454" max="8454" width="19.08203125" style="22" customWidth="1"/>
    <col min="8455" max="8455" width="7.6640625" style="22" bestFit="1" customWidth="1"/>
    <col min="8456" max="8456" width="30.58203125" style="22" customWidth="1"/>
    <col min="8457" max="8457" width="16.4140625" style="22" customWidth="1"/>
    <col min="8458" max="8458" width="5.4140625" style="22" customWidth="1"/>
    <col min="8459" max="8459" width="61.08203125" style="22" bestFit="1" customWidth="1"/>
    <col min="8460" max="8460" width="9.58203125" style="22" bestFit="1" customWidth="1"/>
    <col min="8461" max="8461" width="8.58203125" style="22" bestFit="1" customWidth="1"/>
    <col min="8462" max="8704" width="9" style="22"/>
    <col min="8705" max="8705" width="4" style="22" customWidth="1"/>
    <col min="8706" max="8706" width="7.1640625" style="22" customWidth="1"/>
    <col min="8707" max="8707" width="12.08203125" style="22" customWidth="1"/>
    <col min="8708" max="8709" width="9" style="22"/>
    <col min="8710" max="8710" width="19.08203125" style="22" customWidth="1"/>
    <col min="8711" max="8711" width="7.6640625" style="22" bestFit="1" customWidth="1"/>
    <col min="8712" max="8712" width="30.58203125" style="22" customWidth="1"/>
    <col min="8713" max="8713" width="16.4140625" style="22" customWidth="1"/>
    <col min="8714" max="8714" width="5.4140625" style="22" customWidth="1"/>
    <col min="8715" max="8715" width="61.08203125" style="22" bestFit="1" customWidth="1"/>
    <col min="8716" max="8716" width="9.58203125" style="22" bestFit="1" customWidth="1"/>
    <col min="8717" max="8717" width="8.58203125" style="22" bestFit="1" customWidth="1"/>
    <col min="8718" max="8960" width="9" style="22"/>
    <col min="8961" max="8961" width="4" style="22" customWidth="1"/>
    <col min="8962" max="8962" width="7.1640625" style="22" customWidth="1"/>
    <col min="8963" max="8963" width="12.08203125" style="22" customWidth="1"/>
    <col min="8964" max="8965" width="9" style="22"/>
    <col min="8966" max="8966" width="19.08203125" style="22" customWidth="1"/>
    <col min="8967" max="8967" width="7.6640625" style="22" bestFit="1" customWidth="1"/>
    <col min="8968" max="8968" width="30.58203125" style="22" customWidth="1"/>
    <col min="8969" max="8969" width="16.4140625" style="22" customWidth="1"/>
    <col min="8970" max="8970" width="5.4140625" style="22" customWidth="1"/>
    <col min="8971" max="8971" width="61.08203125" style="22" bestFit="1" customWidth="1"/>
    <col min="8972" max="8972" width="9.58203125" style="22" bestFit="1" customWidth="1"/>
    <col min="8973" max="8973" width="8.58203125" style="22" bestFit="1" customWidth="1"/>
    <col min="8974" max="9216" width="9" style="22"/>
    <col min="9217" max="9217" width="4" style="22" customWidth="1"/>
    <col min="9218" max="9218" width="7.1640625" style="22" customWidth="1"/>
    <col min="9219" max="9219" width="12.08203125" style="22" customWidth="1"/>
    <col min="9220" max="9221" width="9" style="22"/>
    <col min="9222" max="9222" width="19.08203125" style="22" customWidth="1"/>
    <col min="9223" max="9223" width="7.6640625" style="22" bestFit="1" customWidth="1"/>
    <col min="9224" max="9224" width="30.58203125" style="22" customWidth="1"/>
    <col min="9225" max="9225" width="16.4140625" style="22" customWidth="1"/>
    <col min="9226" max="9226" width="5.4140625" style="22" customWidth="1"/>
    <col min="9227" max="9227" width="61.08203125" style="22" bestFit="1" customWidth="1"/>
    <col min="9228" max="9228" width="9.58203125" style="22" bestFit="1" customWidth="1"/>
    <col min="9229" max="9229" width="8.58203125" style="22" bestFit="1" customWidth="1"/>
    <col min="9230" max="9472" width="9" style="22"/>
    <col min="9473" max="9473" width="4" style="22" customWidth="1"/>
    <col min="9474" max="9474" width="7.1640625" style="22" customWidth="1"/>
    <col min="9475" max="9475" width="12.08203125" style="22" customWidth="1"/>
    <col min="9476" max="9477" width="9" style="22"/>
    <col min="9478" max="9478" width="19.08203125" style="22" customWidth="1"/>
    <col min="9479" max="9479" width="7.6640625" style="22" bestFit="1" customWidth="1"/>
    <col min="9480" max="9480" width="30.58203125" style="22" customWidth="1"/>
    <col min="9481" max="9481" width="16.4140625" style="22" customWidth="1"/>
    <col min="9482" max="9482" width="5.4140625" style="22" customWidth="1"/>
    <col min="9483" max="9483" width="61.08203125" style="22" bestFit="1" customWidth="1"/>
    <col min="9484" max="9484" width="9.58203125" style="22" bestFit="1" customWidth="1"/>
    <col min="9485" max="9485" width="8.58203125" style="22" bestFit="1" customWidth="1"/>
    <col min="9486" max="9728" width="9" style="22"/>
    <col min="9729" max="9729" width="4" style="22" customWidth="1"/>
    <col min="9730" max="9730" width="7.1640625" style="22" customWidth="1"/>
    <col min="9731" max="9731" width="12.08203125" style="22" customWidth="1"/>
    <col min="9732" max="9733" width="9" style="22"/>
    <col min="9734" max="9734" width="19.08203125" style="22" customWidth="1"/>
    <col min="9735" max="9735" width="7.6640625" style="22" bestFit="1" customWidth="1"/>
    <col min="9736" max="9736" width="30.58203125" style="22" customWidth="1"/>
    <col min="9737" max="9737" width="16.4140625" style="22" customWidth="1"/>
    <col min="9738" max="9738" width="5.4140625" style="22" customWidth="1"/>
    <col min="9739" max="9739" width="61.08203125" style="22" bestFit="1" customWidth="1"/>
    <col min="9740" max="9740" width="9.58203125" style="22" bestFit="1" customWidth="1"/>
    <col min="9741" max="9741" width="8.58203125" style="22" bestFit="1" customWidth="1"/>
    <col min="9742" max="9984" width="9" style="22"/>
    <col min="9985" max="9985" width="4" style="22" customWidth="1"/>
    <col min="9986" max="9986" width="7.1640625" style="22" customWidth="1"/>
    <col min="9987" max="9987" width="12.08203125" style="22" customWidth="1"/>
    <col min="9988" max="9989" width="9" style="22"/>
    <col min="9990" max="9990" width="19.08203125" style="22" customWidth="1"/>
    <col min="9991" max="9991" width="7.6640625" style="22" bestFit="1" customWidth="1"/>
    <col min="9992" max="9992" width="30.58203125" style="22" customWidth="1"/>
    <col min="9993" max="9993" width="16.4140625" style="22" customWidth="1"/>
    <col min="9994" max="9994" width="5.4140625" style="22" customWidth="1"/>
    <col min="9995" max="9995" width="61.08203125" style="22" bestFit="1" customWidth="1"/>
    <col min="9996" max="9996" width="9.58203125" style="22" bestFit="1" customWidth="1"/>
    <col min="9997" max="9997" width="8.58203125" style="22" bestFit="1" customWidth="1"/>
    <col min="9998" max="10240" width="9" style="22"/>
    <col min="10241" max="10241" width="4" style="22" customWidth="1"/>
    <col min="10242" max="10242" width="7.1640625" style="22" customWidth="1"/>
    <col min="10243" max="10243" width="12.08203125" style="22" customWidth="1"/>
    <col min="10244" max="10245" width="9" style="22"/>
    <col min="10246" max="10246" width="19.08203125" style="22" customWidth="1"/>
    <col min="10247" max="10247" width="7.6640625" style="22" bestFit="1" customWidth="1"/>
    <col min="10248" max="10248" width="30.58203125" style="22" customWidth="1"/>
    <col min="10249" max="10249" width="16.4140625" style="22" customWidth="1"/>
    <col min="10250" max="10250" width="5.4140625" style="22" customWidth="1"/>
    <col min="10251" max="10251" width="61.08203125" style="22" bestFit="1" customWidth="1"/>
    <col min="10252" max="10252" width="9.58203125" style="22" bestFit="1" customWidth="1"/>
    <col min="10253" max="10253" width="8.58203125" style="22" bestFit="1" customWidth="1"/>
    <col min="10254" max="10496" width="9" style="22"/>
    <col min="10497" max="10497" width="4" style="22" customWidth="1"/>
    <col min="10498" max="10498" width="7.1640625" style="22" customWidth="1"/>
    <col min="10499" max="10499" width="12.08203125" style="22" customWidth="1"/>
    <col min="10500" max="10501" width="9" style="22"/>
    <col min="10502" max="10502" width="19.08203125" style="22" customWidth="1"/>
    <col min="10503" max="10503" width="7.6640625" style="22" bestFit="1" customWidth="1"/>
    <col min="10504" max="10504" width="30.58203125" style="22" customWidth="1"/>
    <col min="10505" max="10505" width="16.4140625" style="22" customWidth="1"/>
    <col min="10506" max="10506" width="5.4140625" style="22" customWidth="1"/>
    <col min="10507" max="10507" width="61.08203125" style="22" bestFit="1" customWidth="1"/>
    <col min="10508" max="10508" width="9.58203125" style="22" bestFit="1" customWidth="1"/>
    <col min="10509" max="10509" width="8.58203125" style="22" bestFit="1" customWidth="1"/>
    <col min="10510" max="10752" width="9" style="22"/>
    <col min="10753" max="10753" width="4" style="22" customWidth="1"/>
    <col min="10754" max="10754" width="7.1640625" style="22" customWidth="1"/>
    <col min="10755" max="10755" width="12.08203125" style="22" customWidth="1"/>
    <col min="10756" max="10757" width="9" style="22"/>
    <col min="10758" max="10758" width="19.08203125" style="22" customWidth="1"/>
    <col min="10759" max="10759" width="7.6640625" style="22" bestFit="1" customWidth="1"/>
    <col min="10760" max="10760" width="30.58203125" style="22" customWidth="1"/>
    <col min="10761" max="10761" width="16.4140625" style="22" customWidth="1"/>
    <col min="10762" max="10762" width="5.4140625" style="22" customWidth="1"/>
    <col min="10763" max="10763" width="61.08203125" style="22" bestFit="1" customWidth="1"/>
    <col min="10764" max="10764" width="9.58203125" style="22" bestFit="1" customWidth="1"/>
    <col min="10765" max="10765" width="8.58203125" style="22" bestFit="1" customWidth="1"/>
    <col min="10766" max="11008" width="9" style="22"/>
    <col min="11009" max="11009" width="4" style="22" customWidth="1"/>
    <col min="11010" max="11010" width="7.1640625" style="22" customWidth="1"/>
    <col min="11011" max="11011" width="12.08203125" style="22" customWidth="1"/>
    <col min="11012" max="11013" width="9" style="22"/>
    <col min="11014" max="11014" width="19.08203125" style="22" customWidth="1"/>
    <col min="11015" max="11015" width="7.6640625" style="22" bestFit="1" customWidth="1"/>
    <col min="11016" max="11016" width="30.58203125" style="22" customWidth="1"/>
    <col min="11017" max="11017" width="16.4140625" style="22" customWidth="1"/>
    <col min="11018" max="11018" width="5.4140625" style="22" customWidth="1"/>
    <col min="11019" max="11019" width="61.08203125" style="22" bestFit="1" customWidth="1"/>
    <col min="11020" max="11020" width="9.58203125" style="22" bestFit="1" customWidth="1"/>
    <col min="11021" max="11021" width="8.58203125" style="22" bestFit="1" customWidth="1"/>
    <col min="11022" max="11264" width="9" style="22"/>
    <col min="11265" max="11265" width="4" style="22" customWidth="1"/>
    <col min="11266" max="11266" width="7.1640625" style="22" customWidth="1"/>
    <col min="11267" max="11267" width="12.08203125" style="22" customWidth="1"/>
    <col min="11268" max="11269" width="9" style="22"/>
    <col min="11270" max="11270" width="19.08203125" style="22" customWidth="1"/>
    <col min="11271" max="11271" width="7.6640625" style="22" bestFit="1" customWidth="1"/>
    <col min="11272" max="11272" width="30.58203125" style="22" customWidth="1"/>
    <col min="11273" max="11273" width="16.4140625" style="22" customWidth="1"/>
    <col min="11274" max="11274" width="5.4140625" style="22" customWidth="1"/>
    <col min="11275" max="11275" width="61.08203125" style="22" bestFit="1" customWidth="1"/>
    <col min="11276" max="11276" width="9.58203125" style="22" bestFit="1" customWidth="1"/>
    <col min="11277" max="11277" width="8.58203125" style="22" bestFit="1" customWidth="1"/>
    <col min="11278" max="11520" width="9" style="22"/>
    <col min="11521" max="11521" width="4" style="22" customWidth="1"/>
    <col min="11522" max="11522" width="7.1640625" style="22" customWidth="1"/>
    <col min="11523" max="11523" width="12.08203125" style="22" customWidth="1"/>
    <col min="11524" max="11525" width="9" style="22"/>
    <col min="11526" max="11526" width="19.08203125" style="22" customWidth="1"/>
    <col min="11527" max="11527" width="7.6640625" style="22" bestFit="1" customWidth="1"/>
    <col min="11528" max="11528" width="30.58203125" style="22" customWidth="1"/>
    <col min="11529" max="11529" width="16.4140625" style="22" customWidth="1"/>
    <col min="11530" max="11530" width="5.4140625" style="22" customWidth="1"/>
    <col min="11531" max="11531" width="61.08203125" style="22" bestFit="1" customWidth="1"/>
    <col min="11532" max="11532" width="9.58203125" style="22" bestFit="1" customWidth="1"/>
    <col min="11533" max="11533" width="8.58203125" style="22" bestFit="1" customWidth="1"/>
    <col min="11534" max="11776" width="9" style="22"/>
    <col min="11777" max="11777" width="4" style="22" customWidth="1"/>
    <col min="11778" max="11778" width="7.1640625" style="22" customWidth="1"/>
    <col min="11779" max="11779" width="12.08203125" style="22" customWidth="1"/>
    <col min="11780" max="11781" width="9" style="22"/>
    <col min="11782" max="11782" width="19.08203125" style="22" customWidth="1"/>
    <col min="11783" max="11783" width="7.6640625" style="22" bestFit="1" customWidth="1"/>
    <col min="11784" max="11784" width="30.58203125" style="22" customWidth="1"/>
    <col min="11785" max="11785" width="16.4140625" style="22" customWidth="1"/>
    <col min="11786" max="11786" width="5.4140625" style="22" customWidth="1"/>
    <col min="11787" max="11787" width="61.08203125" style="22" bestFit="1" customWidth="1"/>
    <col min="11788" max="11788" width="9.58203125" style="22" bestFit="1" customWidth="1"/>
    <col min="11789" max="11789" width="8.58203125" style="22" bestFit="1" customWidth="1"/>
    <col min="11790" max="12032" width="9" style="22"/>
    <col min="12033" max="12033" width="4" style="22" customWidth="1"/>
    <col min="12034" max="12034" width="7.1640625" style="22" customWidth="1"/>
    <col min="12035" max="12035" width="12.08203125" style="22" customWidth="1"/>
    <col min="12036" max="12037" width="9" style="22"/>
    <col min="12038" max="12038" width="19.08203125" style="22" customWidth="1"/>
    <col min="12039" max="12039" width="7.6640625" style="22" bestFit="1" customWidth="1"/>
    <col min="12040" max="12040" width="30.58203125" style="22" customWidth="1"/>
    <col min="12041" max="12041" width="16.4140625" style="22" customWidth="1"/>
    <col min="12042" max="12042" width="5.4140625" style="22" customWidth="1"/>
    <col min="12043" max="12043" width="61.08203125" style="22" bestFit="1" customWidth="1"/>
    <col min="12044" max="12044" width="9.58203125" style="22" bestFit="1" customWidth="1"/>
    <col min="12045" max="12045" width="8.58203125" style="22" bestFit="1" customWidth="1"/>
    <col min="12046" max="12288" width="9" style="22"/>
    <col min="12289" max="12289" width="4" style="22" customWidth="1"/>
    <col min="12290" max="12290" width="7.1640625" style="22" customWidth="1"/>
    <col min="12291" max="12291" width="12.08203125" style="22" customWidth="1"/>
    <col min="12292" max="12293" width="9" style="22"/>
    <col min="12294" max="12294" width="19.08203125" style="22" customWidth="1"/>
    <col min="12295" max="12295" width="7.6640625" style="22" bestFit="1" customWidth="1"/>
    <col min="12296" max="12296" width="30.58203125" style="22" customWidth="1"/>
    <col min="12297" max="12297" width="16.4140625" style="22" customWidth="1"/>
    <col min="12298" max="12298" width="5.4140625" style="22" customWidth="1"/>
    <col min="12299" max="12299" width="61.08203125" style="22" bestFit="1" customWidth="1"/>
    <col min="12300" max="12300" width="9.58203125" style="22" bestFit="1" customWidth="1"/>
    <col min="12301" max="12301" width="8.58203125" style="22" bestFit="1" customWidth="1"/>
    <col min="12302" max="12544" width="9" style="22"/>
    <col min="12545" max="12545" width="4" style="22" customWidth="1"/>
    <col min="12546" max="12546" width="7.1640625" style="22" customWidth="1"/>
    <col min="12547" max="12547" width="12.08203125" style="22" customWidth="1"/>
    <col min="12548" max="12549" width="9" style="22"/>
    <col min="12550" max="12550" width="19.08203125" style="22" customWidth="1"/>
    <col min="12551" max="12551" width="7.6640625" style="22" bestFit="1" customWidth="1"/>
    <col min="12552" max="12552" width="30.58203125" style="22" customWidth="1"/>
    <col min="12553" max="12553" width="16.4140625" style="22" customWidth="1"/>
    <col min="12554" max="12554" width="5.4140625" style="22" customWidth="1"/>
    <col min="12555" max="12555" width="61.08203125" style="22" bestFit="1" customWidth="1"/>
    <col min="12556" max="12556" width="9.58203125" style="22" bestFit="1" customWidth="1"/>
    <col min="12557" max="12557" width="8.58203125" style="22" bestFit="1" customWidth="1"/>
    <col min="12558" max="12800" width="9" style="22"/>
    <col min="12801" max="12801" width="4" style="22" customWidth="1"/>
    <col min="12802" max="12802" width="7.1640625" style="22" customWidth="1"/>
    <col min="12803" max="12803" width="12.08203125" style="22" customWidth="1"/>
    <col min="12804" max="12805" width="9" style="22"/>
    <col min="12806" max="12806" width="19.08203125" style="22" customWidth="1"/>
    <col min="12807" max="12807" width="7.6640625" style="22" bestFit="1" customWidth="1"/>
    <col min="12808" max="12808" width="30.58203125" style="22" customWidth="1"/>
    <col min="12809" max="12809" width="16.4140625" style="22" customWidth="1"/>
    <col min="12810" max="12810" width="5.4140625" style="22" customWidth="1"/>
    <col min="12811" max="12811" width="61.08203125" style="22" bestFit="1" customWidth="1"/>
    <col min="12812" max="12812" width="9.58203125" style="22" bestFit="1" customWidth="1"/>
    <col min="12813" max="12813" width="8.58203125" style="22" bestFit="1" customWidth="1"/>
    <col min="12814" max="13056" width="9" style="22"/>
    <col min="13057" max="13057" width="4" style="22" customWidth="1"/>
    <col min="13058" max="13058" width="7.1640625" style="22" customWidth="1"/>
    <col min="13059" max="13059" width="12.08203125" style="22" customWidth="1"/>
    <col min="13060" max="13061" width="9" style="22"/>
    <col min="13062" max="13062" width="19.08203125" style="22" customWidth="1"/>
    <col min="13063" max="13063" width="7.6640625" style="22" bestFit="1" customWidth="1"/>
    <col min="13064" max="13064" width="30.58203125" style="22" customWidth="1"/>
    <col min="13065" max="13065" width="16.4140625" style="22" customWidth="1"/>
    <col min="13066" max="13066" width="5.4140625" style="22" customWidth="1"/>
    <col min="13067" max="13067" width="61.08203125" style="22" bestFit="1" customWidth="1"/>
    <col min="13068" max="13068" width="9.58203125" style="22" bestFit="1" customWidth="1"/>
    <col min="13069" max="13069" width="8.58203125" style="22" bestFit="1" customWidth="1"/>
    <col min="13070" max="13312" width="9" style="22"/>
    <col min="13313" max="13313" width="4" style="22" customWidth="1"/>
    <col min="13314" max="13314" width="7.1640625" style="22" customWidth="1"/>
    <col min="13315" max="13315" width="12.08203125" style="22" customWidth="1"/>
    <col min="13316" max="13317" width="9" style="22"/>
    <col min="13318" max="13318" width="19.08203125" style="22" customWidth="1"/>
    <col min="13319" max="13319" width="7.6640625" style="22" bestFit="1" customWidth="1"/>
    <col min="13320" max="13320" width="30.58203125" style="22" customWidth="1"/>
    <col min="13321" max="13321" width="16.4140625" style="22" customWidth="1"/>
    <col min="13322" max="13322" width="5.4140625" style="22" customWidth="1"/>
    <col min="13323" max="13323" width="61.08203125" style="22" bestFit="1" customWidth="1"/>
    <col min="13324" max="13324" width="9.58203125" style="22" bestFit="1" customWidth="1"/>
    <col min="13325" max="13325" width="8.58203125" style="22" bestFit="1" customWidth="1"/>
    <col min="13326" max="13568" width="9" style="22"/>
    <col min="13569" max="13569" width="4" style="22" customWidth="1"/>
    <col min="13570" max="13570" width="7.1640625" style="22" customWidth="1"/>
    <col min="13571" max="13571" width="12.08203125" style="22" customWidth="1"/>
    <col min="13572" max="13573" width="9" style="22"/>
    <col min="13574" max="13574" width="19.08203125" style="22" customWidth="1"/>
    <col min="13575" max="13575" width="7.6640625" style="22" bestFit="1" customWidth="1"/>
    <col min="13576" max="13576" width="30.58203125" style="22" customWidth="1"/>
    <col min="13577" max="13577" width="16.4140625" style="22" customWidth="1"/>
    <col min="13578" max="13578" width="5.4140625" style="22" customWidth="1"/>
    <col min="13579" max="13579" width="61.08203125" style="22" bestFit="1" customWidth="1"/>
    <col min="13580" max="13580" width="9.58203125" style="22" bestFit="1" customWidth="1"/>
    <col min="13581" max="13581" width="8.58203125" style="22" bestFit="1" customWidth="1"/>
    <col min="13582" max="13824" width="9" style="22"/>
    <col min="13825" max="13825" width="4" style="22" customWidth="1"/>
    <col min="13826" max="13826" width="7.1640625" style="22" customWidth="1"/>
    <col min="13827" max="13827" width="12.08203125" style="22" customWidth="1"/>
    <col min="13828" max="13829" width="9" style="22"/>
    <col min="13830" max="13830" width="19.08203125" style="22" customWidth="1"/>
    <col min="13831" max="13831" width="7.6640625" style="22" bestFit="1" customWidth="1"/>
    <col min="13832" max="13832" width="30.58203125" style="22" customWidth="1"/>
    <col min="13833" max="13833" width="16.4140625" style="22" customWidth="1"/>
    <col min="13834" max="13834" width="5.4140625" style="22" customWidth="1"/>
    <col min="13835" max="13835" width="61.08203125" style="22" bestFit="1" customWidth="1"/>
    <col min="13836" max="13836" width="9.58203125" style="22" bestFit="1" customWidth="1"/>
    <col min="13837" max="13837" width="8.58203125" style="22" bestFit="1" customWidth="1"/>
    <col min="13838" max="14080" width="9" style="22"/>
    <col min="14081" max="14081" width="4" style="22" customWidth="1"/>
    <col min="14082" max="14082" width="7.1640625" style="22" customWidth="1"/>
    <col min="14083" max="14083" width="12.08203125" style="22" customWidth="1"/>
    <col min="14084" max="14085" width="9" style="22"/>
    <col min="14086" max="14086" width="19.08203125" style="22" customWidth="1"/>
    <col min="14087" max="14087" width="7.6640625" style="22" bestFit="1" customWidth="1"/>
    <col min="14088" max="14088" width="30.58203125" style="22" customWidth="1"/>
    <col min="14089" max="14089" width="16.4140625" style="22" customWidth="1"/>
    <col min="14090" max="14090" width="5.4140625" style="22" customWidth="1"/>
    <col min="14091" max="14091" width="61.08203125" style="22" bestFit="1" customWidth="1"/>
    <col min="14092" max="14092" width="9.58203125" style="22" bestFit="1" customWidth="1"/>
    <col min="14093" max="14093" width="8.58203125" style="22" bestFit="1" customWidth="1"/>
    <col min="14094" max="14336" width="9" style="22"/>
    <col min="14337" max="14337" width="4" style="22" customWidth="1"/>
    <col min="14338" max="14338" width="7.1640625" style="22" customWidth="1"/>
    <col min="14339" max="14339" width="12.08203125" style="22" customWidth="1"/>
    <col min="14340" max="14341" width="9" style="22"/>
    <col min="14342" max="14342" width="19.08203125" style="22" customWidth="1"/>
    <col min="14343" max="14343" width="7.6640625" style="22" bestFit="1" customWidth="1"/>
    <col min="14344" max="14344" width="30.58203125" style="22" customWidth="1"/>
    <col min="14345" max="14345" width="16.4140625" style="22" customWidth="1"/>
    <col min="14346" max="14346" width="5.4140625" style="22" customWidth="1"/>
    <col min="14347" max="14347" width="61.08203125" style="22" bestFit="1" customWidth="1"/>
    <col min="14348" max="14348" width="9.58203125" style="22" bestFit="1" customWidth="1"/>
    <col min="14349" max="14349" width="8.58203125" style="22" bestFit="1" customWidth="1"/>
    <col min="14350" max="14592" width="9" style="22"/>
    <col min="14593" max="14593" width="4" style="22" customWidth="1"/>
    <col min="14594" max="14594" width="7.1640625" style="22" customWidth="1"/>
    <col min="14595" max="14595" width="12.08203125" style="22" customWidth="1"/>
    <col min="14596" max="14597" width="9" style="22"/>
    <col min="14598" max="14598" width="19.08203125" style="22" customWidth="1"/>
    <col min="14599" max="14599" width="7.6640625" style="22" bestFit="1" customWidth="1"/>
    <col min="14600" max="14600" width="30.58203125" style="22" customWidth="1"/>
    <col min="14601" max="14601" width="16.4140625" style="22" customWidth="1"/>
    <col min="14602" max="14602" width="5.4140625" style="22" customWidth="1"/>
    <col min="14603" max="14603" width="61.08203125" style="22" bestFit="1" customWidth="1"/>
    <col min="14604" max="14604" width="9.58203125" style="22" bestFit="1" customWidth="1"/>
    <col min="14605" max="14605" width="8.58203125" style="22" bestFit="1" customWidth="1"/>
    <col min="14606" max="14848" width="9" style="22"/>
    <col min="14849" max="14849" width="4" style="22" customWidth="1"/>
    <col min="14850" max="14850" width="7.1640625" style="22" customWidth="1"/>
    <col min="14851" max="14851" width="12.08203125" style="22" customWidth="1"/>
    <col min="14852" max="14853" width="9" style="22"/>
    <col min="14854" max="14854" width="19.08203125" style="22" customWidth="1"/>
    <col min="14855" max="14855" width="7.6640625" style="22" bestFit="1" customWidth="1"/>
    <col min="14856" max="14856" width="30.58203125" style="22" customWidth="1"/>
    <col min="14857" max="14857" width="16.4140625" style="22" customWidth="1"/>
    <col min="14858" max="14858" width="5.4140625" style="22" customWidth="1"/>
    <col min="14859" max="14859" width="61.08203125" style="22" bestFit="1" customWidth="1"/>
    <col min="14860" max="14860" width="9.58203125" style="22" bestFit="1" customWidth="1"/>
    <col min="14861" max="14861" width="8.58203125" style="22" bestFit="1" customWidth="1"/>
    <col min="14862" max="15104" width="9" style="22"/>
    <col min="15105" max="15105" width="4" style="22" customWidth="1"/>
    <col min="15106" max="15106" width="7.1640625" style="22" customWidth="1"/>
    <col min="15107" max="15107" width="12.08203125" style="22" customWidth="1"/>
    <col min="15108" max="15109" width="9" style="22"/>
    <col min="15110" max="15110" width="19.08203125" style="22" customWidth="1"/>
    <col min="15111" max="15111" width="7.6640625" style="22" bestFit="1" customWidth="1"/>
    <col min="15112" max="15112" width="30.58203125" style="22" customWidth="1"/>
    <col min="15113" max="15113" width="16.4140625" style="22" customWidth="1"/>
    <col min="15114" max="15114" width="5.4140625" style="22" customWidth="1"/>
    <col min="15115" max="15115" width="61.08203125" style="22" bestFit="1" customWidth="1"/>
    <col min="15116" max="15116" width="9.58203125" style="22" bestFit="1" customWidth="1"/>
    <col min="15117" max="15117" width="8.58203125" style="22" bestFit="1" customWidth="1"/>
    <col min="15118" max="15360" width="9" style="22"/>
    <col min="15361" max="15361" width="4" style="22" customWidth="1"/>
    <col min="15362" max="15362" width="7.1640625" style="22" customWidth="1"/>
    <col min="15363" max="15363" width="12.08203125" style="22" customWidth="1"/>
    <col min="15364" max="15365" width="9" style="22"/>
    <col min="15366" max="15366" width="19.08203125" style="22" customWidth="1"/>
    <col min="15367" max="15367" width="7.6640625" style="22" bestFit="1" customWidth="1"/>
    <col min="15368" max="15368" width="30.58203125" style="22" customWidth="1"/>
    <col min="15369" max="15369" width="16.4140625" style="22" customWidth="1"/>
    <col min="15370" max="15370" width="5.4140625" style="22" customWidth="1"/>
    <col min="15371" max="15371" width="61.08203125" style="22" bestFit="1" customWidth="1"/>
    <col min="15372" max="15372" width="9.58203125" style="22" bestFit="1" customWidth="1"/>
    <col min="15373" max="15373" width="8.58203125" style="22" bestFit="1" customWidth="1"/>
    <col min="15374" max="15616" width="9" style="22"/>
    <col min="15617" max="15617" width="4" style="22" customWidth="1"/>
    <col min="15618" max="15618" width="7.1640625" style="22" customWidth="1"/>
    <col min="15619" max="15619" width="12.08203125" style="22" customWidth="1"/>
    <col min="15620" max="15621" width="9" style="22"/>
    <col min="15622" max="15622" width="19.08203125" style="22" customWidth="1"/>
    <col min="15623" max="15623" width="7.6640625" style="22" bestFit="1" customWidth="1"/>
    <col min="15624" max="15624" width="30.58203125" style="22" customWidth="1"/>
    <col min="15625" max="15625" width="16.4140625" style="22" customWidth="1"/>
    <col min="15626" max="15626" width="5.4140625" style="22" customWidth="1"/>
    <col min="15627" max="15627" width="61.08203125" style="22" bestFit="1" customWidth="1"/>
    <col min="15628" max="15628" width="9.58203125" style="22" bestFit="1" customWidth="1"/>
    <col min="15629" max="15629" width="8.58203125" style="22" bestFit="1" customWidth="1"/>
    <col min="15630" max="15872" width="9" style="22"/>
    <col min="15873" max="15873" width="4" style="22" customWidth="1"/>
    <col min="15874" max="15874" width="7.1640625" style="22" customWidth="1"/>
    <col min="15875" max="15875" width="12.08203125" style="22" customWidth="1"/>
    <col min="15876" max="15877" width="9" style="22"/>
    <col min="15878" max="15878" width="19.08203125" style="22" customWidth="1"/>
    <col min="15879" max="15879" width="7.6640625" style="22" bestFit="1" customWidth="1"/>
    <col min="15880" max="15880" width="30.58203125" style="22" customWidth="1"/>
    <col min="15881" max="15881" width="16.4140625" style="22" customWidth="1"/>
    <col min="15882" max="15882" width="5.4140625" style="22" customWidth="1"/>
    <col min="15883" max="15883" width="61.08203125" style="22" bestFit="1" customWidth="1"/>
    <col min="15884" max="15884" width="9.58203125" style="22" bestFit="1" customWidth="1"/>
    <col min="15885" max="15885" width="8.58203125" style="22" bestFit="1" customWidth="1"/>
    <col min="15886" max="16128" width="9" style="22"/>
    <col min="16129" max="16129" width="4" style="22" customWidth="1"/>
    <col min="16130" max="16130" width="7.1640625" style="22" customWidth="1"/>
    <col min="16131" max="16131" width="12.08203125" style="22" customWidth="1"/>
    <col min="16132" max="16133" width="9" style="22"/>
    <col min="16134" max="16134" width="19.08203125" style="22" customWidth="1"/>
    <col min="16135" max="16135" width="7.6640625" style="22" bestFit="1" customWidth="1"/>
    <col min="16136" max="16136" width="30.58203125" style="22" customWidth="1"/>
    <col min="16137" max="16137" width="16.4140625" style="22" customWidth="1"/>
    <col min="16138" max="16138" width="5.4140625" style="22" customWidth="1"/>
    <col min="16139" max="16139" width="61.08203125" style="22" bestFit="1" customWidth="1"/>
    <col min="16140" max="16140" width="9.58203125" style="22" bestFit="1" customWidth="1"/>
    <col min="16141" max="16141" width="8.58203125" style="22" bestFit="1" customWidth="1"/>
    <col min="16142" max="16384" width="9" style="22"/>
  </cols>
  <sheetData>
    <row r="1" spans="1:13" x14ac:dyDescent="0.55000000000000004">
      <c r="A1" s="22" t="s">
        <v>35</v>
      </c>
    </row>
    <row r="2" spans="1:13" ht="29" x14ac:dyDescent="0.55000000000000004">
      <c r="A2" s="109" t="s">
        <v>120</v>
      </c>
      <c r="B2" s="109"/>
      <c r="C2" s="109"/>
      <c r="D2" s="109"/>
      <c r="E2" s="109"/>
      <c r="F2" s="109"/>
      <c r="G2" s="109"/>
      <c r="H2" s="109"/>
      <c r="J2" s="23"/>
    </row>
    <row r="3" spans="1:13" x14ac:dyDescent="0.55000000000000004">
      <c r="H3" s="24" t="s">
        <v>100</v>
      </c>
    </row>
    <row r="4" spans="1:13" x14ac:dyDescent="0.55000000000000004">
      <c r="H4" s="24"/>
    </row>
    <row r="5" spans="1:13" x14ac:dyDescent="0.55000000000000004">
      <c r="A5" s="22" t="s">
        <v>36</v>
      </c>
    </row>
    <row r="6" spans="1:13" ht="18.75" customHeight="1" x14ac:dyDescent="0.55000000000000004">
      <c r="A6" s="110" t="s">
        <v>37</v>
      </c>
      <c r="B6" s="111"/>
      <c r="C6" s="114" t="s">
        <v>38</v>
      </c>
      <c r="D6" s="106" t="s">
        <v>39</v>
      </c>
      <c r="E6" s="110" t="s">
        <v>40</v>
      </c>
      <c r="F6" s="115"/>
      <c r="G6" s="110" t="s">
        <v>41</v>
      </c>
      <c r="H6" s="118"/>
      <c r="I6" s="57" t="s">
        <v>42</v>
      </c>
      <c r="J6" s="105" t="s">
        <v>43</v>
      </c>
      <c r="K6" s="107" t="s">
        <v>84</v>
      </c>
      <c r="L6" s="108"/>
      <c r="M6" s="105" t="s">
        <v>45</v>
      </c>
    </row>
    <row r="7" spans="1:13" ht="19.5" customHeight="1" x14ac:dyDescent="0.55000000000000004">
      <c r="A7" s="112"/>
      <c r="B7" s="113"/>
      <c r="C7" s="114"/>
      <c r="D7" s="106"/>
      <c r="E7" s="116"/>
      <c r="F7" s="117"/>
      <c r="G7" s="116"/>
      <c r="H7" s="119"/>
      <c r="I7" s="104"/>
      <c r="J7" s="106"/>
      <c r="K7" s="25" t="s">
        <v>46</v>
      </c>
      <c r="L7" s="25" t="s">
        <v>47</v>
      </c>
      <c r="M7" s="106"/>
    </row>
    <row r="8" spans="1:13" ht="13.5" customHeight="1" x14ac:dyDescent="0.55000000000000004">
      <c r="A8" s="66" t="s">
        <v>85</v>
      </c>
      <c r="B8" s="67"/>
      <c r="C8" s="60" t="s">
        <v>86</v>
      </c>
      <c r="D8" s="60" t="s">
        <v>87</v>
      </c>
      <c r="E8" s="72" t="s">
        <v>48</v>
      </c>
      <c r="F8" s="60" t="s" ph="1">
        <v>88</v>
      </c>
      <c r="G8" s="63" t="s">
        <v>49</v>
      </c>
      <c r="H8" s="26"/>
      <c r="I8" s="27" t="s">
        <v>51</v>
      </c>
      <c r="J8" s="83" t="s">
        <v>60</v>
      </c>
      <c r="K8" s="120" t="s">
        <v>108</v>
      </c>
      <c r="L8" s="75" t="s">
        <v>89</v>
      </c>
      <c r="M8" s="76" t="s">
        <v>67</v>
      </c>
    </row>
    <row r="9" spans="1:13" x14ac:dyDescent="0.55000000000000004">
      <c r="A9" s="68"/>
      <c r="B9" s="69"/>
      <c r="C9" s="61"/>
      <c r="D9" s="61"/>
      <c r="E9" s="58"/>
      <c r="F9" s="61"/>
      <c r="G9" s="64"/>
      <c r="H9" s="77"/>
      <c r="I9" s="79"/>
      <c r="J9" s="83"/>
      <c r="K9" s="121"/>
      <c r="L9" s="75"/>
      <c r="M9" s="76"/>
    </row>
    <row r="10" spans="1:13" x14ac:dyDescent="0.55000000000000004">
      <c r="A10" s="68"/>
      <c r="B10" s="69"/>
      <c r="C10" s="61"/>
      <c r="D10" s="61"/>
      <c r="E10" s="59"/>
      <c r="F10" s="62"/>
      <c r="G10" s="65"/>
      <c r="H10" s="78"/>
      <c r="I10" s="80"/>
      <c r="J10" s="83"/>
      <c r="K10" s="122" t="s">
        <v>68</v>
      </c>
      <c r="L10" s="75"/>
      <c r="M10" s="76"/>
    </row>
    <row r="11" spans="1:13" ht="13.5" customHeight="1" x14ac:dyDescent="0.55000000000000004">
      <c r="A11" s="68"/>
      <c r="B11" s="69"/>
      <c r="C11" s="61"/>
      <c r="D11" s="61"/>
      <c r="E11" s="57" t="s">
        <v>52</v>
      </c>
      <c r="F11" s="60"/>
      <c r="G11" s="63" t="s">
        <v>53</v>
      </c>
      <c r="H11" s="26"/>
      <c r="I11" s="27" t="s">
        <v>53</v>
      </c>
      <c r="J11" s="83">
        <v>48</v>
      </c>
      <c r="K11" s="121"/>
      <c r="L11" s="75"/>
      <c r="M11" s="76"/>
    </row>
    <row r="12" spans="1:13" x14ac:dyDescent="0.55000000000000004">
      <c r="A12" s="68"/>
      <c r="B12" s="69"/>
      <c r="C12" s="61"/>
      <c r="D12" s="61"/>
      <c r="E12" s="58"/>
      <c r="F12" s="61"/>
      <c r="G12" s="64"/>
      <c r="H12" s="77"/>
      <c r="I12" s="79"/>
      <c r="J12" s="83"/>
      <c r="K12" s="122"/>
      <c r="L12" s="75"/>
      <c r="M12" s="76"/>
    </row>
    <row r="13" spans="1:13" x14ac:dyDescent="0.55000000000000004">
      <c r="A13" s="70"/>
      <c r="B13" s="71"/>
      <c r="C13" s="62"/>
      <c r="D13" s="62"/>
      <c r="E13" s="59"/>
      <c r="F13" s="62"/>
      <c r="G13" s="65"/>
      <c r="H13" s="78"/>
      <c r="I13" s="80"/>
      <c r="J13" s="83"/>
      <c r="K13" s="123"/>
      <c r="L13" s="75"/>
      <c r="M13" s="76"/>
    </row>
    <row r="14" spans="1:13" ht="13.5" customHeight="1" x14ac:dyDescent="0.55000000000000004">
      <c r="A14" s="84"/>
      <c r="B14" s="85"/>
      <c r="C14" s="90"/>
      <c r="D14" s="90"/>
      <c r="E14" s="72" t="s">
        <v>48</v>
      </c>
      <c r="F14" s="90" ph="1"/>
      <c r="G14" s="63" t="s">
        <v>49</v>
      </c>
      <c r="H14" s="28" t="s">
        <v>90</v>
      </c>
      <c r="I14" s="27" t="s">
        <v>51</v>
      </c>
      <c r="J14" s="93"/>
      <c r="K14" s="124"/>
      <c r="L14" s="96"/>
      <c r="M14" s="97"/>
    </row>
    <row r="15" spans="1:13" x14ac:dyDescent="0.55000000000000004">
      <c r="A15" s="86"/>
      <c r="B15" s="87"/>
      <c r="C15" s="91"/>
      <c r="D15" s="91"/>
      <c r="E15" s="58"/>
      <c r="F15" s="91"/>
      <c r="G15" s="64"/>
      <c r="H15" s="98"/>
      <c r="I15" s="100"/>
      <c r="J15" s="93"/>
      <c r="K15" s="125"/>
      <c r="L15" s="96"/>
      <c r="M15" s="97"/>
    </row>
    <row r="16" spans="1:13" x14ac:dyDescent="0.55000000000000004">
      <c r="A16" s="86"/>
      <c r="B16" s="87"/>
      <c r="C16" s="91"/>
      <c r="D16" s="91"/>
      <c r="E16" s="59"/>
      <c r="F16" s="92"/>
      <c r="G16" s="65"/>
      <c r="H16" s="99"/>
      <c r="I16" s="101"/>
      <c r="J16" s="93"/>
      <c r="K16" s="126"/>
      <c r="L16" s="96"/>
      <c r="M16" s="97"/>
    </row>
    <row r="17" spans="1:13" ht="13.5" customHeight="1" x14ac:dyDescent="0.55000000000000004">
      <c r="A17" s="86"/>
      <c r="B17" s="87"/>
      <c r="C17" s="91"/>
      <c r="D17" s="91"/>
      <c r="E17" s="57" t="s">
        <v>52</v>
      </c>
      <c r="F17" s="90"/>
      <c r="G17" s="63" t="s">
        <v>53</v>
      </c>
      <c r="H17" s="28" t="s">
        <v>90</v>
      </c>
      <c r="I17" s="27" t="s">
        <v>53</v>
      </c>
      <c r="J17" s="93"/>
      <c r="K17" s="125"/>
      <c r="L17" s="96"/>
      <c r="M17" s="97"/>
    </row>
    <row r="18" spans="1:13" x14ac:dyDescent="0.55000000000000004">
      <c r="A18" s="86"/>
      <c r="B18" s="87"/>
      <c r="C18" s="91"/>
      <c r="D18" s="91"/>
      <c r="E18" s="58"/>
      <c r="F18" s="91"/>
      <c r="G18" s="64"/>
      <c r="H18" s="98"/>
      <c r="I18" s="100"/>
      <c r="J18" s="93"/>
      <c r="K18" s="126"/>
      <c r="L18" s="96"/>
      <c r="M18" s="97"/>
    </row>
    <row r="19" spans="1:13" x14ac:dyDescent="0.55000000000000004">
      <c r="A19" s="88"/>
      <c r="B19" s="89"/>
      <c r="C19" s="92"/>
      <c r="D19" s="92"/>
      <c r="E19" s="59"/>
      <c r="F19" s="92"/>
      <c r="G19" s="65"/>
      <c r="H19" s="99"/>
      <c r="I19" s="101"/>
      <c r="J19" s="93"/>
      <c r="K19" s="127"/>
      <c r="L19" s="96"/>
      <c r="M19" s="97"/>
    </row>
    <row r="20" spans="1:13" ht="13.5" customHeight="1" x14ac:dyDescent="0.55000000000000004">
      <c r="A20" s="66"/>
      <c r="B20" s="67"/>
      <c r="C20" s="60"/>
      <c r="D20" s="60"/>
      <c r="E20" s="72" t="s">
        <v>48</v>
      </c>
      <c r="F20" s="60" ph="1"/>
      <c r="G20" s="63" t="s">
        <v>49</v>
      </c>
      <c r="H20" s="26" t="s">
        <v>90</v>
      </c>
      <c r="I20" s="27" t="s">
        <v>51</v>
      </c>
      <c r="J20" s="83"/>
      <c r="K20" s="120"/>
      <c r="L20" s="75"/>
      <c r="M20" s="76"/>
    </row>
    <row r="21" spans="1:13" x14ac:dyDescent="0.55000000000000004">
      <c r="A21" s="68"/>
      <c r="B21" s="69"/>
      <c r="C21" s="61"/>
      <c r="D21" s="61"/>
      <c r="E21" s="58"/>
      <c r="F21" s="61"/>
      <c r="G21" s="64"/>
      <c r="H21" s="77"/>
      <c r="I21" s="128"/>
      <c r="J21" s="83"/>
      <c r="K21" s="121"/>
      <c r="L21" s="75"/>
      <c r="M21" s="76"/>
    </row>
    <row r="22" spans="1:13" x14ac:dyDescent="0.55000000000000004">
      <c r="A22" s="68"/>
      <c r="B22" s="69"/>
      <c r="C22" s="61"/>
      <c r="D22" s="61"/>
      <c r="E22" s="59"/>
      <c r="F22" s="62"/>
      <c r="G22" s="65"/>
      <c r="H22" s="78"/>
      <c r="I22" s="129"/>
      <c r="J22" s="83"/>
      <c r="K22" s="122"/>
      <c r="L22" s="75"/>
      <c r="M22" s="76"/>
    </row>
    <row r="23" spans="1:13" ht="13.5" customHeight="1" x14ac:dyDescent="0.55000000000000004">
      <c r="A23" s="68"/>
      <c r="B23" s="69"/>
      <c r="C23" s="61"/>
      <c r="D23" s="61"/>
      <c r="E23" s="57" t="s">
        <v>52</v>
      </c>
      <c r="F23" s="60"/>
      <c r="G23" s="63" t="s">
        <v>53</v>
      </c>
      <c r="H23" s="26" t="s">
        <v>90</v>
      </c>
      <c r="I23" s="27" t="s">
        <v>53</v>
      </c>
      <c r="J23" s="83"/>
      <c r="K23" s="121"/>
      <c r="L23" s="75"/>
      <c r="M23" s="76"/>
    </row>
    <row r="24" spans="1:13" x14ac:dyDescent="0.55000000000000004">
      <c r="A24" s="68"/>
      <c r="B24" s="69"/>
      <c r="C24" s="61"/>
      <c r="D24" s="61"/>
      <c r="E24" s="58"/>
      <c r="F24" s="61"/>
      <c r="G24" s="64"/>
      <c r="H24" s="77"/>
      <c r="I24" s="128"/>
      <c r="J24" s="83"/>
      <c r="K24" s="122"/>
      <c r="L24" s="75"/>
      <c r="M24" s="76"/>
    </row>
    <row r="25" spans="1:13" x14ac:dyDescent="0.55000000000000004">
      <c r="A25" s="70"/>
      <c r="B25" s="71"/>
      <c r="C25" s="62"/>
      <c r="D25" s="62"/>
      <c r="E25" s="59"/>
      <c r="F25" s="62"/>
      <c r="G25" s="65"/>
      <c r="H25" s="78"/>
      <c r="I25" s="129"/>
      <c r="J25" s="83"/>
      <c r="K25" s="123"/>
      <c r="L25" s="75"/>
      <c r="M25" s="76"/>
    </row>
    <row r="26" spans="1:13" ht="13.5" customHeight="1" x14ac:dyDescent="0.55000000000000004">
      <c r="A26" s="84"/>
      <c r="B26" s="85"/>
      <c r="C26" s="90"/>
      <c r="D26" s="90"/>
      <c r="E26" s="72" t="s">
        <v>48</v>
      </c>
      <c r="F26" s="90" ph="1"/>
      <c r="G26" s="63" t="s">
        <v>49</v>
      </c>
      <c r="H26" s="28" t="s">
        <v>90</v>
      </c>
      <c r="I26" s="27" t="s">
        <v>51</v>
      </c>
      <c r="J26" s="93"/>
      <c r="K26" s="124"/>
      <c r="L26" s="96"/>
      <c r="M26" s="97"/>
    </row>
    <row r="27" spans="1:13" x14ac:dyDescent="0.55000000000000004">
      <c r="A27" s="86"/>
      <c r="B27" s="87"/>
      <c r="C27" s="91"/>
      <c r="D27" s="91"/>
      <c r="E27" s="58"/>
      <c r="F27" s="91"/>
      <c r="G27" s="64"/>
      <c r="H27" s="98"/>
      <c r="I27" s="100"/>
      <c r="J27" s="93"/>
      <c r="K27" s="125"/>
      <c r="L27" s="96"/>
      <c r="M27" s="97"/>
    </row>
    <row r="28" spans="1:13" x14ac:dyDescent="0.55000000000000004">
      <c r="A28" s="86"/>
      <c r="B28" s="87"/>
      <c r="C28" s="91"/>
      <c r="D28" s="91"/>
      <c r="E28" s="59"/>
      <c r="F28" s="92"/>
      <c r="G28" s="65"/>
      <c r="H28" s="99"/>
      <c r="I28" s="101"/>
      <c r="J28" s="93"/>
      <c r="K28" s="126"/>
      <c r="L28" s="96"/>
      <c r="M28" s="97"/>
    </row>
    <row r="29" spans="1:13" ht="13.5" customHeight="1" x14ac:dyDescent="0.55000000000000004">
      <c r="A29" s="86"/>
      <c r="B29" s="87"/>
      <c r="C29" s="91"/>
      <c r="D29" s="91"/>
      <c r="E29" s="57" t="s">
        <v>52</v>
      </c>
      <c r="F29" s="90"/>
      <c r="G29" s="63" t="s">
        <v>53</v>
      </c>
      <c r="H29" s="28" t="s">
        <v>90</v>
      </c>
      <c r="I29" s="27" t="s">
        <v>53</v>
      </c>
      <c r="J29" s="93"/>
      <c r="K29" s="125"/>
      <c r="L29" s="96"/>
      <c r="M29" s="97"/>
    </row>
    <row r="30" spans="1:13" x14ac:dyDescent="0.55000000000000004">
      <c r="A30" s="86"/>
      <c r="B30" s="87"/>
      <c r="C30" s="91"/>
      <c r="D30" s="91"/>
      <c r="E30" s="58"/>
      <c r="F30" s="91"/>
      <c r="G30" s="64"/>
      <c r="H30" s="98"/>
      <c r="I30" s="100"/>
      <c r="J30" s="93"/>
      <c r="K30" s="126"/>
      <c r="L30" s="96"/>
      <c r="M30" s="97"/>
    </row>
    <row r="31" spans="1:13" x14ac:dyDescent="0.55000000000000004">
      <c r="A31" s="88"/>
      <c r="B31" s="89"/>
      <c r="C31" s="92"/>
      <c r="D31" s="92"/>
      <c r="E31" s="59"/>
      <c r="F31" s="92"/>
      <c r="G31" s="65"/>
      <c r="H31" s="99"/>
      <c r="I31" s="101"/>
      <c r="J31" s="93"/>
      <c r="K31" s="127"/>
      <c r="L31" s="96"/>
      <c r="M31" s="97"/>
    </row>
    <row r="32" spans="1:13" ht="13.5" customHeight="1" x14ac:dyDescent="0.55000000000000004">
      <c r="A32" s="66"/>
      <c r="B32" s="67"/>
      <c r="C32" s="60"/>
      <c r="D32" s="60"/>
      <c r="E32" s="72" t="s">
        <v>48</v>
      </c>
      <c r="F32" s="60" ph="1"/>
      <c r="G32" s="63" t="s">
        <v>49</v>
      </c>
      <c r="H32" s="26" t="s">
        <v>90</v>
      </c>
      <c r="I32" s="27" t="s">
        <v>51</v>
      </c>
      <c r="J32" s="83"/>
      <c r="K32" s="120"/>
      <c r="L32" s="75"/>
      <c r="M32" s="76"/>
    </row>
    <row r="33" spans="1:13" x14ac:dyDescent="0.55000000000000004">
      <c r="A33" s="68"/>
      <c r="B33" s="69"/>
      <c r="C33" s="61"/>
      <c r="D33" s="61"/>
      <c r="E33" s="58"/>
      <c r="F33" s="61"/>
      <c r="G33" s="64"/>
      <c r="H33" s="77"/>
      <c r="I33" s="79"/>
      <c r="J33" s="83"/>
      <c r="K33" s="121"/>
      <c r="L33" s="75"/>
      <c r="M33" s="76"/>
    </row>
    <row r="34" spans="1:13" x14ac:dyDescent="0.55000000000000004">
      <c r="A34" s="68"/>
      <c r="B34" s="69"/>
      <c r="C34" s="61"/>
      <c r="D34" s="61"/>
      <c r="E34" s="59"/>
      <c r="F34" s="62"/>
      <c r="G34" s="65"/>
      <c r="H34" s="78"/>
      <c r="I34" s="80"/>
      <c r="J34" s="83"/>
      <c r="K34" s="122"/>
      <c r="L34" s="75"/>
      <c r="M34" s="76"/>
    </row>
    <row r="35" spans="1:13" ht="13.5" customHeight="1" x14ac:dyDescent="0.55000000000000004">
      <c r="A35" s="68"/>
      <c r="B35" s="69"/>
      <c r="C35" s="61"/>
      <c r="D35" s="61"/>
      <c r="E35" s="57" t="s">
        <v>52</v>
      </c>
      <c r="F35" s="60"/>
      <c r="G35" s="63" t="s">
        <v>53</v>
      </c>
      <c r="H35" s="26" t="s">
        <v>90</v>
      </c>
      <c r="I35" s="27" t="s">
        <v>53</v>
      </c>
      <c r="J35" s="83"/>
      <c r="K35" s="121"/>
      <c r="L35" s="75"/>
      <c r="M35" s="76"/>
    </row>
    <row r="36" spans="1:13" x14ac:dyDescent="0.55000000000000004">
      <c r="A36" s="68"/>
      <c r="B36" s="69"/>
      <c r="C36" s="61"/>
      <c r="D36" s="61"/>
      <c r="E36" s="58"/>
      <c r="F36" s="61"/>
      <c r="G36" s="64"/>
      <c r="H36" s="77"/>
      <c r="I36" s="79"/>
      <c r="J36" s="83"/>
      <c r="K36" s="122"/>
      <c r="L36" s="75"/>
      <c r="M36" s="76"/>
    </row>
    <row r="37" spans="1:13" x14ac:dyDescent="0.55000000000000004">
      <c r="A37" s="70"/>
      <c r="B37" s="71"/>
      <c r="C37" s="62"/>
      <c r="D37" s="62"/>
      <c r="E37" s="59"/>
      <c r="F37" s="62"/>
      <c r="G37" s="65"/>
      <c r="H37" s="78"/>
      <c r="I37" s="80"/>
      <c r="J37" s="83"/>
      <c r="K37" s="123"/>
      <c r="L37" s="75"/>
      <c r="M37" s="76"/>
    </row>
    <row r="39" spans="1:13" x14ac:dyDescent="0.55000000000000004">
      <c r="A39" s="29" t="s">
        <v>54</v>
      </c>
      <c r="J39" s="30"/>
    </row>
    <row r="40" spans="1:13" x14ac:dyDescent="0.55000000000000004">
      <c r="A40" s="42"/>
      <c r="B40" s="43"/>
      <c r="C40" s="43"/>
      <c r="D40" s="43"/>
      <c r="E40" s="43"/>
      <c r="F40" s="43"/>
      <c r="G40" s="43"/>
      <c r="H40" s="44"/>
      <c r="J40" s="31"/>
      <c r="K40" s="30"/>
    </row>
    <row r="41" spans="1:13" x14ac:dyDescent="0.55000000000000004">
      <c r="A41" s="45"/>
      <c r="B41" s="46"/>
      <c r="C41" s="46"/>
      <c r="D41" s="46"/>
      <c r="E41" s="46"/>
      <c r="F41" s="46"/>
      <c r="G41" s="46"/>
      <c r="H41" s="47"/>
      <c r="J41" s="31"/>
      <c r="K41" s="30"/>
    </row>
    <row r="42" spans="1:13" x14ac:dyDescent="0.55000000000000004">
      <c r="A42" s="45"/>
      <c r="B42" s="46"/>
      <c r="C42" s="46"/>
      <c r="D42" s="46"/>
      <c r="E42" s="46"/>
      <c r="F42" s="46"/>
      <c r="G42" s="46"/>
      <c r="H42" s="47"/>
      <c r="J42" s="31"/>
      <c r="K42" s="30"/>
    </row>
    <row r="43" spans="1:13" x14ac:dyDescent="0.55000000000000004">
      <c r="A43" s="45"/>
      <c r="B43" s="46"/>
      <c r="C43" s="46"/>
      <c r="D43" s="46"/>
      <c r="E43" s="46"/>
      <c r="F43" s="46"/>
      <c r="G43" s="46"/>
      <c r="H43" s="47"/>
      <c r="J43" s="31"/>
      <c r="K43" s="30"/>
    </row>
    <row r="44" spans="1:13" x14ac:dyDescent="0.55000000000000004">
      <c r="A44" s="45"/>
      <c r="B44" s="46"/>
      <c r="C44" s="46"/>
      <c r="D44" s="46"/>
      <c r="E44" s="46"/>
      <c r="F44" s="46"/>
      <c r="G44" s="46"/>
      <c r="H44" s="47"/>
      <c r="J44" s="31"/>
      <c r="K44" s="41"/>
    </row>
    <row r="45" spans="1:13" x14ac:dyDescent="0.55000000000000004">
      <c r="A45" s="45"/>
      <c r="B45" s="46"/>
      <c r="C45" s="46"/>
      <c r="D45" s="46"/>
      <c r="E45" s="46"/>
      <c r="F45" s="46"/>
      <c r="G45" s="46"/>
      <c r="H45" s="47"/>
      <c r="J45" s="31"/>
      <c r="K45" s="30"/>
    </row>
    <row r="46" spans="1:13" x14ac:dyDescent="0.55000000000000004">
      <c r="A46" s="45"/>
      <c r="B46" s="46"/>
      <c r="C46" s="46"/>
      <c r="D46" s="46"/>
      <c r="E46" s="46"/>
      <c r="F46" s="46"/>
      <c r="G46" s="46"/>
      <c r="H46" s="47"/>
      <c r="J46" s="30"/>
      <c r="K46" s="30"/>
    </row>
    <row r="47" spans="1:13" x14ac:dyDescent="0.55000000000000004">
      <c r="A47" s="48"/>
      <c r="B47" s="49"/>
      <c r="C47" s="49"/>
      <c r="D47" s="49"/>
      <c r="E47" s="49"/>
      <c r="F47" s="49"/>
      <c r="G47" s="49"/>
      <c r="H47" s="50"/>
      <c r="J47" s="30"/>
      <c r="K47" s="30"/>
    </row>
    <row r="48" spans="1:13" x14ac:dyDescent="0.55000000000000004">
      <c r="J48" s="30"/>
      <c r="K48" s="30"/>
    </row>
    <row r="49" spans="1:11" ht="13.5" customHeight="1" x14ac:dyDescent="0.8">
      <c r="A49" s="32" t="s">
        <v>119</v>
      </c>
      <c r="F49" s="22" t="s">
        <v>55</v>
      </c>
      <c r="J49" s="33"/>
      <c r="K49" s="30"/>
    </row>
    <row r="50" spans="1:11" ht="13.5" customHeight="1" x14ac:dyDescent="0.8">
      <c r="A50" s="34"/>
      <c r="J50" s="33"/>
      <c r="K50" s="30"/>
    </row>
    <row r="51" spans="1:11" ht="13.5" customHeight="1" x14ac:dyDescent="0.8">
      <c r="A51" s="34"/>
      <c r="F51" s="51" t="s">
        <v>56</v>
      </c>
      <c r="G51" s="53" t="s">
        <v>91</v>
      </c>
      <c r="H51" s="53"/>
      <c r="J51" s="33"/>
      <c r="K51" s="30"/>
    </row>
    <row r="52" spans="1:11" ht="13.5" customHeight="1" x14ac:dyDescent="0.8">
      <c r="F52" s="52"/>
      <c r="G52" s="54"/>
      <c r="H52" s="54"/>
      <c r="J52" s="33"/>
      <c r="K52" s="30"/>
    </row>
    <row r="53" spans="1:11" ht="13.5" customHeight="1" x14ac:dyDescent="0.8">
      <c r="F53" s="55" t="s">
        <v>92</v>
      </c>
      <c r="G53" s="56" t="s">
        <v>93</v>
      </c>
      <c r="H53" s="56"/>
      <c r="J53" s="33"/>
      <c r="K53" s="30"/>
    </row>
    <row r="54" spans="1:11" ht="13.5" customHeight="1" x14ac:dyDescent="0.8">
      <c r="F54" s="52"/>
      <c r="G54" s="54"/>
      <c r="H54" s="54"/>
      <c r="J54" s="33"/>
      <c r="K54" s="30"/>
    </row>
    <row r="55" spans="1:11" ht="13.5" customHeight="1" x14ac:dyDescent="0.55000000000000004">
      <c r="F55" s="55" t="s">
        <v>94</v>
      </c>
      <c r="G55" s="56" t="s">
        <v>95</v>
      </c>
      <c r="H55" s="56"/>
    </row>
    <row r="56" spans="1:11" ht="13.5" customHeight="1" x14ac:dyDescent="0.55000000000000004">
      <c r="F56" s="52"/>
      <c r="G56" s="54"/>
      <c r="H56" s="54"/>
    </row>
    <row r="57" spans="1:11" x14ac:dyDescent="0.55000000000000004">
      <c r="K57" s="22" t="s">
        <v>59</v>
      </c>
    </row>
    <row r="58" spans="1:11" x14ac:dyDescent="0.55000000000000004">
      <c r="F58" s="29"/>
      <c r="K58" s="35" t="s">
        <v>96</v>
      </c>
    </row>
    <row r="59" spans="1:11" x14ac:dyDescent="0.55000000000000004">
      <c r="K59" s="35" t="s">
        <v>97</v>
      </c>
    </row>
    <row r="65" spans="10:13" x14ac:dyDescent="0.55000000000000004">
      <c r="J65" s="22" t="s">
        <v>60</v>
      </c>
    </row>
    <row r="66" spans="10:13" x14ac:dyDescent="0.55000000000000004">
      <c r="J66" s="22" t="s">
        <v>61</v>
      </c>
      <c r="K66" s="36" t="s">
        <v>102</v>
      </c>
      <c r="M66" s="22" t="s">
        <v>62</v>
      </c>
    </row>
    <row r="67" spans="10:13" x14ac:dyDescent="0.55000000000000004">
      <c r="K67" s="36" t="s">
        <v>103</v>
      </c>
      <c r="M67" s="22" t="s">
        <v>63</v>
      </c>
    </row>
    <row r="68" spans="10:13" x14ac:dyDescent="0.55000000000000004">
      <c r="K68" s="36" t="s">
        <v>104</v>
      </c>
      <c r="M68" s="22" t="s">
        <v>64</v>
      </c>
    </row>
    <row r="69" spans="10:13" x14ac:dyDescent="0.55000000000000004">
      <c r="K69" s="36" t="s">
        <v>105</v>
      </c>
      <c r="M69" s="22" t="s">
        <v>65</v>
      </c>
    </row>
    <row r="70" spans="10:13" x14ac:dyDescent="0.55000000000000004">
      <c r="K70" s="36" t="s">
        <v>106</v>
      </c>
      <c r="M70" s="22" t="s">
        <v>67</v>
      </c>
    </row>
    <row r="71" spans="10:13" x14ac:dyDescent="0.55000000000000004">
      <c r="K71" s="36" t="s">
        <v>107</v>
      </c>
      <c r="M71" s="22" t="s">
        <v>69</v>
      </c>
    </row>
    <row r="72" spans="10:13" x14ac:dyDescent="0.55000000000000004">
      <c r="K72" s="36" t="s">
        <v>108</v>
      </c>
      <c r="M72" s="22" t="s">
        <v>71</v>
      </c>
    </row>
    <row r="73" spans="10:13" x14ac:dyDescent="0.55000000000000004">
      <c r="K73" s="36" t="s">
        <v>109</v>
      </c>
    </row>
    <row r="74" spans="10:13" x14ac:dyDescent="0.55000000000000004">
      <c r="K74" s="22" t="s">
        <v>66</v>
      </c>
    </row>
    <row r="75" spans="10:13" x14ac:dyDescent="0.55000000000000004">
      <c r="K75" s="22" t="s">
        <v>68</v>
      </c>
    </row>
    <row r="76" spans="10:13" x14ac:dyDescent="0.55000000000000004">
      <c r="K76" s="22" t="s">
        <v>98</v>
      </c>
    </row>
    <row r="77" spans="10:13" x14ac:dyDescent="0.55000000000000004">
      <c r="K77" s="37" t="s">
        <v>72</v>
      </c>
    </row>
    <row r="80" spans="10:13" x14ac:dyDescent="0.55000000000000004">
      <c r="K80" s="38" t="s">
        <v>73</v>
      </c>
    </row>
    <row r="81" spans="11:11" x14ac:dyDescent="0.55000000000000004">
      <c r="K81" s="36" t="s">
        <v>74</v>
      </c>
    </row>
    <row r="82" spans="11:11" x14ac:dyDescent="0.55000000000000004">
      <c r="K82" s="36" t="s">
        <v>75</v>
      </c>
    </row>
    <row r="83" spans="11:11" x14ac:dyDescent="0.55000000000000004">
      <c r="K83" s="37" t="s">
        <v>72</v>
      </c>
    </row>
    <row r="86" spans="11:11" x14ac:dyDescent="0.55000000000000004">
      <c r="K86" s="22" t="s">
        <v>76</v>
      </c>
    </row>
    <row r="87" spans="11:11" x14ac:dyDescent="0.55000000000000004">
      <c r="K87" s="22" t="s">
        <v>77</v>
      </c>
    </row>
    <row r="88" spans="11:11" x14ac:dyDescent="0.55000000000000004">
      <c r="K88" s="22" t="s">
        <v>78</v>
      </c>
    </row>
    <row r="90" spans="11:11" x14ac:dyDescent="0.55000000000000004">
      <c r="K90" s="39" t="s">
        <v>79</v>
      </c>
    </row>
    <row r="91" spans="11:11" x14ac:dyDescent="0.55000000000000004">
      <c r="K91" s="40" t="s">
        <v>108</v>
      </c>
    </row>
    <row r="93" spans="11:11" x14ac:dyDescent="0.55000000000000004">
      <c r="K93" s="22" t="s">
        <v>80</v>
      </c>
    </row>
    <row r="94" spans="11:11" x14ac:dyDescent="0.55000000000000004">
      <c r="K94" s="40" t="s">
        <v>66</v>
      </c>
    </row>
    <row r="96" spans="11:11" x14ac:dyDescent="0.55000000000000004">
      <c r="K96" s="22" t="s">
        <v>81</v>
      </c>
    </row>
    <row r="97" spans="11:11" x14ac:dyDescent="0.55000000000000004">
      <c r="K97" s="40" t="s">
        <v>82</v>
      </c>
    </row>
    <row r="99" spans="11:11" x14ac:dyDescent="0.55000000000000004">
      <c r="K99" s="22" t="s">
        <v>83</v>
      </c>
    </row>
    <row r="100" spans="11:11" x14ac:dyDescent="0.55000000000000004">
      <c r="K100" s="40" t="s">
        <v>72</v>
      </c>
    </row>
  </sheetData>
  <mergeCells count="127">
    <mergeCell ref="A8:B13"/>
    <mergeCell ref="C8:C13"/>
    <mergeCell ref="D8:D13"/>
    <mergeCell ref="E8:E10"/>
    <mergeCell ref="F8:F10"/>
    <mergeCell ref="G8:G10"/>
    <mergeCell ref="A2:H2"/>
    <mergeCell ref="A6:B7"/>
    <mergeCell ref="C6:C7"/>
    <mergeCell ref="D6:D7"/>
    <mergeCell ref="E6:F7"/>
    <mergeCell ref="G6:H7"/>
    <mergeCell ref="E11:E13"/>
    <mergeCell ref="F11:F13"/>
    <mergeCell ref="G11:G13"/>
    <mergeCell ref="M8:M13"/>
    <mergeCell ref="H9:H10"/>
    <mergeCell ref="I9:I10"/>
    <mergeCell ref="K10:K11"/>
    <mergeCell ref="L10:L11"/>
    <mergeCell ref="K12:K13"/>
    <mergeCell ref="L12:L13"/>
    <mergeCell ref="I6:I7"/>
    <mergeCell ref="J6:J7"/>
    <mergeCell ref="K6:L6"/>
    <mergeCell ref="M6:M7"/>
    <mergeCell ref="J11:J13"/>
    <mergeCell ref="H12:H13"/>
    <mergeCell ref="I12:I13"/>
    <mergeCell ref="J8:J10"/>
    <mergeCell ref="K8:K9"/>
    <mergeCell ref="L8:L9"/>
    <mergeCell ref="K14:K15"/>
    <mergeCell ref="L14:L15"/>
    <mergeCell ref="M14:M19"/>
    <mergeCell ref="H15:H16"/>
    <mergeCell ref="I15:I16"/>
    <mergeCell ref="K16:K17"/>
    <mergeCell ref="L16:L17"/>
    <mergeCell ref="J17:J19"/>
    <mergeCell ref="H18:H19"/>
    <mergeCell ref="I18:I19"/>
    <mergeCell ref="K18:K19"/>
    <mergeCell ref="L18:L19"/>
    <mergeCell ref="A20:B25"/>
    <mergeCell ref="C20:C25"/>
    <mergeCell ref="D20:D25"/>
    <mergeCell ref="E20:E22"/>
    <mergeCell ref="F20:F22"/>
    <mergeCell ref="G20:G22"/>
    <mergeCell ref="J20:J22"/>
    <mergeCell ref="A14:B19"/>
    <mergeCell ref="C14:C19"/>
    <mergeCell ref="D14:D19"/>
    <mergeCell ref="E14:E16"/>
    <mergeCell ref="F14:F16"/>
    <mergeCell ref="G14:G16"/>
    <mergeCell ref="E17:E19"/>
    <mergeCell ref="F17:F19"/>
    <mergeCell ref="G17:G19"/>
    <mergeCell ref="E23:E25"/>
    <mergeCell ref="F23:F25"/>
    <mergeCell ref="G23:G25"/>
    <mergeCell ref="J23:J25"/>
    <mergeCell ref="H24:H25"/>
    <mergeCell ref="I24:I25"/>
    <mergeCell ref="J14:J16"/>
    <mergeCell ref="K20:K21"/>
    <mergeCell ref="L20:L21"/>
    <mergeCell ref="M20:M25"/>
    <mergeCell ref="H21:H22"/>
    <mergeCell ref="I21:I22"/>
    <mergeCell ref="K22:K23"/>
    <mergeCell ref="L22:L23"/>
    <mergeCell ref="K24:K25"/>
    <mergeCell ref="L24:L25"/>
    <mergeCell ref="J26:J28"/>
    <mergeCell ref="K26:K27"/>
    <mergeCell ref="L26:L27"/>
    <mergeCell ref="M26:M31"/>
    <mergeCell ref="H27:H28"/>
    <mergeCell ref="I27:I28"/>
    <mergeCell ref="K28:K29"/>
    <mergeCell ref="L28:L29"/>
    <mergeCell ref="J29:J31"/>
    <mergeCell ref="H30:H31"/>
    <mergeCell ref="I30:I31"/>
    <mergeCell ref="K30:K31"/>
    <mergeCell ref="L30:L31"/>
    <mergeCell ref="A26:B31"/>
    <mergeCell ref="C26:C31"/>
    <mergeCell ref="D26:D31"/>
    <mergeCell ref="E26:E28"/>
    <mergeCell ref="F26:F28"/>
    <mergeCell ref="G26:G28"/>
    <mergeCell ref="E29:E31"/>
    <mergeCell ref="F29:F31"/>
    <mergeCell ref="G29:G31"/>
    <mergeCell ref="K32:K33"/>
    <mergeCell ref="L32:L33"/>
    <mergeCell ref="M32:M37"/>
    <mergeCell ref="H33:H34"/>
    <mergeCell ref="I33:I34"/>
    <mergeCell ref="K34:K35"/>
    <mergeCell ref="L34:L35"/>
    <mergeCell ref="K36:K37"/>
    <mergeCell ref="L36:L37"/>
    <mergeCell ref="J32:J34"/>
    <mergeCell ref="J35:J37"/>
    <mergeCell ref="H36:H37"/>
    <mergeCell ref="I36:I37"/>
    <mergeCell ref="A40:H47"/>
    <mergeCell ref="F51:F52"/>
    <mergeCell ref="G51:H52"/>
    <mergeCell ref="F53:F54"/>
    <mergeCell ref="G53:H54"/>
    <mergeCell ref="F55:F56"/>
    <mergeCell ref="G55:H56"/>
    <mergeCell ref="E35:E37"/>
    <mergeCell ref="F35:F37"/>
    <mergeCell ref="G35:G37"/>
    <mergeCell ref="A32:B37"/>
    <mergeCell ref="C32:C37"/>
    <mergeCell ref="D32:D37"/>
    <mergeCell ref="E32:E34"/>
    <mergeCell ref="F32:F34"/>
    <mergeCell ref="G32:G34"/>
  </mergeCells>
  <phoneticPr fontId="2"/>
  <dataValidations count="4">
    <dataValidation type="list" allowBlank="1" showInputMessage="1" showErrorMessage="1" sqref="J8:J10 JF8:JF10 TB8:TB10 ACX8:ACX10 AMT8:AMT10 AWP8:AWP10 BGL8:BGL10 BQH8:BQH10 CAD8:CAD10 CJZ8:CJZ10 CTV8:CTV10 DDR8:DDR10 DNN8:DNN10 DXJ8:DXJ10 EHF8:EHF10 ERB8:ERB10 FAX8:FAX10 FKT8:FKT10 FUP8:FUP10 GEL8:GEL10 GOH8:GOH10 GYD8:GYD10 HHZ8:HHZ10 HRV8:HRV10 IBR8:IBR10 ILN8:ILN10 IVJ8:IVJ10 JFF8:JFF10 JPB8:JPB10 JYX8:JYX10 KIT8:KIT10 KSP8:KSP10 LCL8:LCL10 LMH8:LMH10 LWD8:LWD10 MFZ8:MFZ10 MPV8:MPV10 MZR8:MZR10 NJN8:NJN10 NTJ8:NTJ10 ODF8:ODF10 ONB8:ONB10 OWX8:OWX10 PGT8:PGT10 PQP8:PQP10 QAL8:QAL10 QKH8:QKH10 QUD8:QUD10 RDZ8:RDZ10 RNV8:RNV10 RXR8:RXR10 SHN8:SHN10 SRJ8:SRJ10 TBF8:TBF10 TLB8:TLB10 TUX8:TUX10 UET8:UET10 UOP8:UOP10 UYL8:UYL10 VIH8:VIH10 VSD8:VSD10 WBZ8:WBZ10 WLV8:WLV10 WVR8:WVR10 J65544:J65546 JF65544:JF65546 TB65544:TB65546 ACX65544:ACX65546 AMT65544:AMT65546 AWP65544:AWP65546 BGL65544:BGL65546 BQH65544:BQH65546 CAD65544:CAD65546 CJZ65544:CJZ65546 CTV65544:CTV65546 DDR65544:DDR65546 DNN65544:DNN65546 DXJ65544:DXJ65546 EHF65544:EHF65546 ERB65544:ERB65546 FAX65544:FAX65546 FKT65544:FKT65546 FUP65544:FUP65546 GEL65544:GEL65546 GOH65544:GOH65546 GYD65544:GYD65546 HHZ65544:HHZ65546 HRV65544:HRV65546 IBR65544:IBR65546 ILN65544:ILN65546 IVJ65544:IVJ65546 JFF65544:JFF65546 JPB65544:JPB65546 JYX65544:JYX65546 KIT65544:KIT65546 KSP65544:KSP65546 LCL65544:LCL65546 LMH65544:LMH65546 LWD65544:LWD65546 MFZ65544:MFZ65546 MPV65544:MPV65546 MZR65544:MZR65546 NJN65544:NJN65546 NTJ65544:NTJ65546 ODF65544:ODF65546 ONB65544:ONB65546 OWX65544:OWX65546 PGT65544:PGT65546 PQP65544:PQP65546 QAL65544:QAL65546 QKH65544:QKH65546 QUD65544:QUD65546 RDZ65544:RDZ65546 RNV65544:RNV65546 RXR65544:RXR65546 SHN65544:SHN65546 SRJ65544:SRJ65546 TBF65544:TBF65546 TLB65544:TLB65546 TUX65544:TUX65546 UET65544:UET65546 UOP65544:UOP65546 UYL65544:UYL65546 VIH65544:VIH65546 VSD65544:VSD65546 WBZ65544:WBZ65546 WLV65544:WLV65546 WVR65544:WVR65546 J131080:J131082 JF131080:JF131082 TB131080:TB131082 ACX131080:ACX131082 AMT131080:AMT131082 AWP131080:AWP131082 BGL131080:BGL131082 BQH131080:BQH131082 CAD131080:CAD131082 CJZ131080:CJZ131082 CTV131080:CTV131082 DDR131080:DDR131082 DNN131080:DNN131082 DXJ131080:DXJ131082 EHF131080:EHF131082 ERB131080:ERB131082 FAX131080:FAX131082 FKT131080:FKT131082 FUP131080:FUP131082 GEL131080:GEL131082 GOH131080:GOH131082 GYD131080:GYD131082 HHZ131080:HHZ131082 HRV131080:HRV131082 IBR131080:IBR131082 ILN131080:ILN131082 IVJ131080:IVJ131082 JFF131080:JFF131082 JPB131080:JPB131082 JYX131080:JYX131082 KIT131080:KIT131082 KSP131080:KSP131082 LCL131080:LCL131082 LMH131080:LMH131082 LWD131080:LWD131082 MFZ131080:MFZ131082 MPV131080:MPV131082 MZR131080:MZR131082 NJN131080:NJN131082 NTJ131080:NTJ131082 ODF131080:ODF131082 ONB131080:ONB131082 OWX131080:OWX131082 PGT131080:PGT131082 PQP131080:PQP131082 QAL131080:QAL131082 QKH131080:QKH131082 QUD131080:QUD131082 RDZ131080:RDZ131082 RNV131080:RNV131082 RXR131080:RXR131082 SHN131080:SHN131082 SRJ131080:SRJ131082 TBF131080:TBF131082 TLB131080:TLB131082 TUX131080:TUX131082 UET131080:UET131082 UOP131080:UOP131082 UYL131080:UYL131082 VIH131080:VIH131082 VSD131080:VSD131082 WBZ131080:WBZ131082 WLV131080:WLV131082 WVR131080:WVR131082 J196616:J196618 JF196616:JF196618 TB196616:TB196618 ACX196616:ACX196618 AMT196616:AMT196618 AWP196616:AWP196618 BGL196616:BGL196618 BQH196616:BQH196618 CAD196616:CAD196618 CJZ196616:CJZ196618 CTV196616:CTV196618 DDR196616:DDR196618 DNN196616:DNN196618 DXJ196616:DXJ196618 EHF196616:EHF196618 ERB196616:ERB196618 FAX196616:FAX196618 FKT196616:FKT196618 FUP196616:FUP196618 GEL196616:GEL196618 GOH196616:GOH196618 GYD196616:GYD196618 HHZ196616:HHZ196618 HRV196616:HRV196618 IBR196616:IBR196618 ILN196616:ILN196618 IVJ196616:IVJ196618 JFF196616:JFF196618 JPB196616:JPB196618 JYX196616:JYX196618 KIT196616:KIT196618 KSP196616:KSP196618 LCL196616:LCL196618 LMH196616:LMH196618 LWD196616:LWD196618 MFZ196616:MFZ196618 MPV196616:MPV196618 MZR196616:MZR196618 NJN196616:NJN196618 NTJ196616:NTJ196618 ODF196616:ODF196618 ONB196616:ONB196618 OWX196616:OWX196618 PGT196616:PGT196618 PQP196616:PQP196618 QAL196616:QAL196618 QKH196616:QKH196618 QUD196616:QUD196618 RDZ196616:RDZ196618 RNV196616:RNV196618 RXR196616:RXR196618 SHN196616:SHN196618 SRJ196616:SRJ196618 TBF196616:TBF196618 TLB196616:TLB196618 TUX196616:TUX196618 UET196616:UET196618 UOP196616:UOP196618 UYL196616:UYL196618 VIH196616:VIH196618 VSD196616:VSD196618 WBZ196616:WBZ196618 WLV196616:WLV196618 WVR196616:WVR196618 J262152:J262154 JF262152:JF262154 TB262152:TB262154 ACX262152:ACX262154 AMT262152:AMT262154 AWP262152:AWP262154 BGL262152:BGL262154 BQH262152:BQH262154 CAD262152:CAD262154 CJZ262152:CJZ262154 CTV262152:CTV262154 DDR262152:DDR262154 DNN262152:DNN262154 DXJ262152:DXJ262154 EHF262152:EHF262154 ERB262152:ERB262154 FAX262152:FAX262154 FKT262152:FKT262154 FUP262152:FUP262154 GEL262152:GEL262154 GOH262152:GOH262154 GYD262152:GYD262154 HHZ262152:HHZ262154 HRV262152:HRV262154 IBR262152:IBR262154 ILN262152:ILN262154 IVJ262152:IVJ262154 JFF262152:JFF262154 JPB262152:JPB262154 JYX262152:JYX262154 KIT262152:KIT262154 KSP262152:KSP262154 LCL262152:LCL262154 LMH262152:LMH262154 LWD262152:LWD262154 MFZ262152:MFZ262154 MPV262152:MPV262154 MZR262152:MZR262154 NJN262152:NJN262154 NTJ262152:NTJ262154 ODF262152:ODF262154 ONB262152:ONB262154 OWX262152:OWX262154 PGT262152:PGT262154 PQP262152:PQP262154 QAL262152:QAL262154 QKH262152:QKH262154 QUD262152:QUD262154 RDZ262152:RDZ262154 RNV262152:RNV262154 RXR262152:RXR262154 SHN262152:SHN262154 SRJ262152:SRJ262154 TBF262152:TBF262154 TLB262152:TLB262154 TUX262152:TUX262154 UET262152:UET262154 UOP262152:UOP262154 UYL262152:UYL262154 VIH262152:VIH262154 VSD262152:VSD262154 WBZ262152:WBZ262154 WLV262152:WLV262154 WVR262152:WVR262154 J327688:J327690 JF327688:JF327690 TB327688:TB327690 ACX327688:ACX327690 AMT327688:AMT327690 AWP327688:AWP327690 BGL327688:BGL327690 BQH327688:BQH327690 CAD327688:CAD327690 CJZ327688:CJZ327690 CTV327688:CTV327690 DDR327688:DDR327690 DNN327688:DNN327690 DXJ327688:DXJ327690 EHF327688:EHF327690 ERB327688:ERB327690 FAX327688:FAX327690 FKT327688:FKT327690 FUP327688:FUP327690 GEL327688:GEL327690 GOH327688:GOH327690 GYD327688:GYD327690 HHZ327688:HHZ327690 HRV327688:HRV327690 IBR327688:IBR327690 ILN327688:ILN327690 IVJ327688:IVJ327690 JFF327688:JFF327690 JPB327688:JPB327690 JYX327688:JYX327690 KIT327688:KIT327690 KSP327688:KSP327690 LCL327688:LCL327690 LMH327688:LMH327690 LWD327688:LWD327690 MFZ327688:MFZ327690 MPV327688:MPV327690 MZR327688:MZR327690 NJN327688:NJN327690 NTJ327688:NTJ327690 ODF327688:ODF327690 ONB327688:ONB327690 OWX327688:OWX327690 PGT327688:PGT327690 PQP327688:PQP327690 QAL327688:QAL327690 QKH327688:QKH327690 QUD327688:QUD327690 RDZ327688:RDZ327690 RNV327688:RNV327690 RXR327688:RXR327690 SHN327688:SHN327690 SRJ327688:SRJ327690 TBF327688:TBF327690 TLB327688:TLB327690 TUX327688:TUX327690 UET327688:UET327690 UOP327688:UOP327690 UYL327688:UYL327690 VIH327688:VIH327690 VSD327688:VSD327690 WBZ327688:WBZ327690 WLV327688:WLV327690 WVR327688:WVR327690 J393224:J393226 JF393224:JF393226 TB393224:TB393226 ACX393224:ACX393226 AMT393224:AMT393226 AWP393224:AWP393226 BGL393224:BGL393226 BQH393224:BQH393226 CAD393224:CAD393226 CJZ393224:CJZ393226 CTV393224:CTV393226 DDR393224:DDR393226 DNN393224:DNN393226 DXJ393224:DXJ393226 EHF393224:EHF393226 ERB393224:ERB393226 FAX393224:FAX393226 FKT393224:FKT393226 FUP393224:FUP393226 GEL393224:GEL393226 GOH393224:GOH393226 GYD393224:GYD393226 HHZ393224:HHZ393226 HRV393224:HRV393226 IBR393224:IBR393226 ILN393224:ILN393226 IVJ393224:IVJ393226 JFF393224:JFF393226 JPB393224:JPB393226 JYX393224:JYX393226 KIT393224:KIT393226 KSP393224:KSP393226 LCL393224:LCL393226 LMH393224:LMH393226 LWD393224:LWD393226 MFZ393224:MFZ393226 MPV393224:MPV393226 MZR393224:MZR393226 NJN393224:NJN393226 NTJ393224:NTJ393226 ODF393224:ODF393226 ONB393224:ONB393226 OWX393224:OWX393226 PGT393224:PGT393226 PQP393224:PQP393226 QAL393224:QAL393226 QKH393224:QKH393226 QUD393224:QUD393226 RDZ393224:RDZ393226 RNV393224:RNV393226 RXR393224:RXR393226 SHN393224:SHN393226 SRJ393224:SRJ393226 TBF393224:TBF393226 TLB393224:TLB393226 TUX393224:TUX393226 UET393224:UET393226 UOP393224:UOP393226 UYL393224:UYL393226 VIH393224:VIH393226 VSD393224:VSD393226 WBZ393224:WBZ393226 WLV393224:WLV393226 WVR393224:WVR393226 J458760:J458762 JF458760:JF458762 TB458760:TB458762 ACX458760:ACX458762 AMT458760:AMT458762 AWP458760:AWP458762 BGL458760:BGL458762 BQH458760:BQH458762 CAD458760:CAD458762 CJZ458760:CJZ458762 CTV458760:CTV458762 DDR458760:DDR458762 DNN458760:DNN458762 DXJ458760:DXJ458762 EHF458760:EHF458762 ERB458760:ERB458762 FAX458760:FAX458762 FKT458760:FKT458762 FUP458760:FUP458762 GEL458760:GEL458762 GOH458760:GOH458762 GYD458760:GYD458762 HHZ458760:HHZ458762 HRV458760:HRV458762 IBR458760:IBR458762 ILN458760:ILN458762 IVJ458760:IVJ458762 JFF458760:JFF458762 JPB458760:JPB458762 JYX458760:JYX458762 KIT458760:KIT458762 KSP458760:KSP458762 LCL458760:LCL458762 LMH458760:LMH458762 LWD458760:LWD458762 MFZ458760:MFZ458762 MPV458760:MPV458762 MZR458760:MZR458762 NJN458760:NJN458762 NTJ458760:NTJ458762 ODF458760:ODF458762 ONB458760:ONB458762 OWX458760:OWX458762 PGT458760:PGT458762 PQP458760:PQP458762 QAL458760:QAL458762 QKH458760:QKH458762 QUD458760:QUD458762 RDZ458760:RDZ458762 RNV458760:RNV458762 RXR458760:RXR458762 SHN458760:SHN458762 SRJ458760:SRJ458762 TBF458760:TBF458762 TLB458760:TLB458762 TUX458760:TUX458762 UET458760:UET458762 UOP458760:UOP458762 UYL458760:UYL458762 VIH458760:VIH458762 VSD458760:VSD458762 WBZ458760:WBZ458762 WLV458760:WLV458762 WVR458760:WVR458762 J524296:J524298 JF524296:JF524298 TB524296:TB524298 ACX524296:ACX524298 AMT524296:AMT524298 AWP524296:AWP524298 BGL524296:BGL524298 BQH524296:BQH524298 CAD524296:CAD524298 CJZ524296:CJZ524298 CTV524296:CTV524298 DDR524296:DDR524298 DNN524296:DNN524298 DXJ524296:DXJ524298 EHF524296:EHF524298 ERB524296:ERB524298 FAX524296:FAX524298 FKT524296:FKT524298 FUP524296:FUP524298 GEL524296:GEL524298 GOH524296:GOH524298 GYD524296:GYD524298 HHZ524296:HHZ524298 HRV524296:HRV524298 IBR524296:IBR524298 ILN524296:ILN524298 IVJ524296:IVJ524298 JFF524296:JFF524298 JPB524296:JPB524298 JYX524296:JYX524298 KIT524296:KIT524298 KSP524296:KSP524298 LCL524296:LCL524298 LMH524296:LMH524298 LWD524296:LWD524298 MFZ524296:MFZ524298 MPV524296:MPV524298 MZR524296:MZR524298 NJN524296:NJN524298 NTJ524296:NTJ524298 ODF524296:ODF524298 ONB524296:ONB524298 OWX524296:OWX524298 PGT524296:PGT524298 PQP524296:PQP524298 QAL524296:QAL524298 QKH524296:QKH524298 QUD524296:QUD524298 RDZ524296:RDZ524298 RNV524296:RNV524298 RXR524296:RXR524298 SHN524296:SHN524298 SRJ524296:SRJ524298 TBF524296:TBF524298 TLB524296:TLB524298 TUX524296:TUX524298 UET524296:UET524298 UOP524296:UOP524298 UYL524296:UYL524298 VIH524296:VIH524298 VSD524296:VSD524298 WBZ524296:WBZ524298 WLV524296:WLV524298 WVR524296:WVR524298 J589832:J589834 JF589832:JF589834 TB589832:TB589834 ACX589832:ACX589834 AMT589832:AMT589834 AWP589832:AWP589834 BGL589832:BGL589834 BQH589832:BQH589834 CAD589832:CAD589834 CJZ589832:CJZ589834 CTV589832:CTV589834 DDR589832:DDR589834 DNN589832:DNN589834 DXJ589832:DXJ589834 EHF589832:EHF589834 ERB589832:ERB589834 FAX589832:FAX589834 FKT589832:FKT589834 FUP589832:FUP589834 GEL589832:GEL589834 GOH589832:GOH589834 GYD589832:GYD589834 HHZ589832:HHZ589834 HRV589832:HRV589834 IBR589832:IBR589834 ILN589832:ILN589834 IVJ589832:IVJ589834 JFF589832:JFF589834 JPB589832:JPB589834 JYX589832:JYX589834 KIT589832:KIT589834 KSP589832:KSP589834 LCL589832:LCL589834 LMH589832:LMH589834 LWD589832:LWD589834 MFZ589832:MFZ589834 MPV589832:MPV589834 MZR589832:MZR589834 NJN589832:NJN589834 NTJ589832:NTJ589834 ODF589832:ODF589834 ONB589832:ONB589834 OWX589832:OWX589834 PGT589832:PGT589834 PQP589832:PQP589834 QAL589832:QAL589834 QKH589832:QKH589834 QUD589832:QUD589834 RDZ589832:RDZ589834 RNV589832:RNV589834 RXR589832:RXR589834 SHN589832:SHN589834 SRJ589832:SRJ589834 TBF589832:TBF589834 TLB589832:TLB589834 TUX589832:TUX589834 UET589832:UET589834 UOP589832:UOP589834 UYL589832:UYL589834 VIH589832:VIH589834 VSD589832:VSD589834 WBZ589832:WBZ589834 WLV589832:WLV589834 WVR589832:WVR589834 J655368:J655370 JF655368:JF655370 TB655368:TB655370 ACX655368:ACX655370 AMT655368:AMT655370 AWP655368:AWP655370 BGL655368:BGL655370 BQH655368:BQH655370 CAD655368:CAD655370 CJZ655368:CJZ655370 CTV655368:CTV655370 DDR655368:DDR655370 DNN655368:DNN655370 DXJ655368:DXJ655370 EHF655368:EHF655370 ERB655368:ERB655370 FAX655368:FAX655370 FKT655368:FKT655370 FUP655368:FUP655370 GEL655368:GEL655370 GOH655368:GOH655370 GYD655368:GYD655370 HHZ655368:HHZ655370 HRV655368:HRV655370 IBR655368:IBR655370 ILN655368:ILN655370 IVJ655368:IVJ655370 JFF655368:JFF655370 JPB655368:JPB655370 JYX655368:JYX655370 KIT655368:KIT655370 KSP655368:KSP655370 LCL655368:LCL655370 LMH655368:LMH655370 LWD655368:LWD655370 MFZ655368:MFZ655370 MPV655368:MPV655370 MZR655368:MZR655370 NJN655368:NJN655370 NTJ655368:NTJ655370 ODF655368:ODF655370 ONB655368:ONB655370 OWX655368:OWX655370 PGT655368:PGT655370 PQP655368:PQP655370 QAL655368:QAL655370 QKH655368:QKH655370 QUD655368:QUD655370 RDZ655368:RDZ655370 RNV655368:RNV655370 RXR655368:RXR655370 SHN655368:SHN655370 SRJ655368:SRJ655370 TBF655368:TBF655370 TLB655368:TLB655370 TUX655368:TUX655370 UET655368:UET655370 UOP655368:UOP655370 UYL655368:UYL655370 VIH655368:VIH655370 VSD655368:VSD655370 WBZ655368:WBZ655370 WLV655368:WLV655370 WVR655368:WVR655370 J720904:J720906 JF720904:JF720906 TB720904:TB720906 ACX720904:ACX720906 AMT720904:AMT720906 AWP720904:AWP720906 BGL720904:BGL720906 BQH720904:BQH720906 CAD720904:CAD720906 CJZ720904:CJZ720906 CTV720904:CTV720906 DDR720904:DDR720906 DNN720904:DNN720906 DXJ720904:DXJ720906 EHF720904:EHF720906 ERB720904:ERB720906 FAX720904:FAX720906 FKT720904:FKT720906 FUP720904:FUP720906 GEL720904:GEL720906 GOH720904:GOH720906 GYD720904:GYD720906 HHZ720904:HHZ720906 HRV720904:HRV720906 IBR720904:IBR720906 ILN720904:ILN720906 IVJ720904:IVJ720906 JFF720904:JFF720906 JPB720904:JPB720906 JYX720904:JYX720906 KIT720904:KIT720906 KSP720904:KSP720906 LCL720904:LCL720906 LMH720904:LMH720906 LWD720904:LWD720906 MFZ720904:MFZ720906 MPV720904:MPV720906 MZR720904:MZR720906 NJN720904:NJN720906 NTJ720904:NTJ720906 ODF720904:ODF720906 ONB720904:ONB720906 OWX720904:OWX720906 PGT720904:PGT720906 PQP720904:PQP720906 QAL720904:QAL720906 QKH720904:QKH720906 QUD720904:QUD720906 RDZ720904:RDZ720906 RNV720904:RNV720906 RXR720904:RXR720906 SHN720904:SHN720906 SRJ720904:SRJ720906 TBF720904:TBF720906 TLB720904:TLB720906 TUX720904:TUX720906 UET720904:UET720906 UOP720904:UOP720906 UYL720904:UYL720906 VIH720904:VIH720906 VSD720904:VSD720906 WBZ720904:WBZ720906 WLV720904:WLV720906 WVR720904:WVR720906 J786440:J786442 JF786440:JF786442 TB786440:TB786442 ACX786440:ACX786442 AMT786440:AMT786442 AWP786440:AWP786442 BGL786440:BGL786442 BQH786440:BQH786442 CAD786440:CAD786442 CJZ786440:CJZ786442 CTV786440:CTV786442 DDR786440:DDR786442 DNN786440:DNN786442 DXJ786440:DXJ786442 EHF786440:EHF786442 ERB786440:ERB786442 FAX786440:FAX786442 FKT786440:FKT786442 FUP786440:FUP786442 GEL786440:GEL786442 GOH786440:GOH786442 GYD786440:GYD786442 HHZ786440:HHZ786442 HRV786440:HRV786442 IBR786440:IBR786442 ILN786440:ILN786442 IVJ786440:IVJ786442 JFF786440:JFF786442 JPB786440:JPB786442 JYX786440:JYX786442 KIT786440:KIT786442 KSP786440:KSP786442 LCL786440:LCL786442 LMH786440:LMH786442 LWD786440:LWD786442 MFZ786440:MFZ786442 MPV786440:MPV786442 MZR786440:MZR786442 NJN786440:NJN786442 NTJ786440:NTJ786442 ODF786440:ODF786442 ONB786440:ONB786442 OWX786440:OWX786442 PGT786440:PGT786442 PQP786440:PQP786442 QAL786440:QAL786442 QKH786440:QKH786442 QUD786440:QUD786442 RDZ786440:RDZ786442 RNV786440:RNV786442 RXR786440:RXR786442 SHN786440:SHN786442 SRJ786440:SRJ786442 TBF786440:TBF786442 TLB786440:TLB786442 TUX786440:TUX786442 UET786440:UET786442 UOP786440:UOP786442 UYL786440:UYL786442 VIH786440:VIH786442 VSD786440:VSD786442 WBZ786440:WBZ786442 WLV786440:WLV786442 WVR786440:WVR786442 J851976:J851978 JF851976:JF851978 TB851976:TB851978 ACX851976:ACX851978 AMT851976:AMT851978 AWP851976:AWP851978 BGL851976:BGL851978 BQH851976:BQH851978 CAD851976:CAD851978 CJZ851976:CJZ851978 CTV851976:CTV851978 DDR851976:DDR851978 DNN851976:DNN851978 DXJ851976:DXJ851978 EHF851976:EHF851978 ERB851976:ERB851978 FAX851976:FAX851978 FKT851976:FKT851978 FUP851976:FUP851978 GEL851976:GEL851978 GOH851976:GOH851978 GYD851976:GYD851978 HHZ851976:HHZ851978 HRV851976:HRV851978 IBR851976:IBR851978 ILN851976:ILN851978 IVJ851976:IVJ851978 JFF851976:JFF851978 JPB851976:JPB851978 JYX851976:JYX851978 KIT851976:KIT851978 KSP851976:KSP851978 LCL851976:LCL851978 LMH851976:LMH851978 LWD851976:LWD851978 MFZ851976:MFZ851978 MPV851976:MPV851978 MZR851976:MZR851978 NJN851976:NJN851978 NTJ851976:NTJ851978 ODF851976:ODF851978 ONB851976:ONB851978 OWX851976:OWX851978 PGT851976:PGT851978 PQP851976:PQP851978 QAL851976:QAL851978 QKH851976:QKH851978 QUD851976:QUD851978 RDZ851976:RDZ851978 RNV851976:RNV851978 RXR851976:RXR851978 SHN851976:SHN851978 SRJ851976:SRJ851978 TBF851976:TBF851978 TLB851976:TLB851978 TUX851976:TUX851978 UET851976:UET851978 UOP851976:UOP851978 UYL851976:UYL851978 VIH851976:VIH851978 VSD851976:VSD851978 WBZ851976:WBZ851978 WLV851976:WLV851978 WVR851976:WVR851978 J917512:J917514 JF917512:JF917514 TB917512:TB917514 ACX917512:ACX917514 AMT917512:AMT917514 AWP917512:AWP917514 BGL917512:BGL917514 BQH917512:BQH917514 CAD917512:CAD917514 CJZ917512:CJZ917514 CTV917512:CTV917514 DDR917512:DDR917514 DNN917512:DNN917514 DXJ917512:DXJ917514 EHF917512:EHF917514 ERB917512:ERB917514 FAX917512:FAX917514 FKT917512:FKT917514 FUP917512:FUP917514 GEL917512:GEL917514 GOH917512:GOH917514 GYD917512:GYD917514 HHZ917512:HHZ917514 HRV917512:HRV917514 IBR917512:IBR917514 ILN917512:ILN917514 IVJ917512:IVJ917514 JFF917512:JFF917514 JPB917512:JPB917514 JYX917512:JYX917514 KIT917512:KIT917514 KSP917512:KSP917514 LCL917512:LCL917514 LMH917512:LMH917514 LWD917512:LWD917514 MFZ917512:MFZ917514 MPV917512:MPV917514 MZR917512:MZR917514 NJN917512:NJN917514 NTJ917512:NTJ917514 ODF917512:ODF917514 ONB917512:ONB917514 OWX917512:OWX917514 PGT917512:PGT917514 PQP917512:PQP917514 QAL917512:QAL917514 QKH917512:QKH917514 QUD917512:QUD917514 RDZ917512:RDZ917514 RNV917512:RNV917514 RXR917512:RXR917514 SHN917512:SHN917514 SRJ917512:SRJ917514 TBF917512:TBF917514 TLB917512:TLB917514 TUX917512:TUX917514 UET917512:UET917514 UOP917512:UOP917514 UYL917512:UYL917514 VIH917512:VIH917514 VSD917512:VSD917514 WBZ917512:WBZ917514 WLV917512:WLV917514 WVR917512:WVR917514 J983048:J983050 JF983048:JF983050 TB983048:TB983050 ACX983048:ACX983050 AMT983048:AMT983050 AWP983048:AWP983050 BGL983048:BGL983050 BQH983048:BQH983050 CAD983048:CAD983050 CJZ983048:CJZ983050 CTV983048:CTV983050 DDR983048:DDR983050 DNN983048:DNN983050 DXJ983048:DXJ983050 EHF983048:EHF983050 ERB983048:ERB983050 FAX983048:FAX983050 FKT983048:FKT983050 FUP983048:FUP983050 GEL983048:GEL983050 GOH983048:GOH983050 GYD983048:GYD983050 HHZ983048:HHZ983050 HRV983048:HRV983050 IBR983048:IBR983050 ILN983048:ILN983050 IVJ983048:IVJ983050 JFF983048:JFF983050 JPB983048:JPB983050 JYX983048:JYX983050 KIT983048:KIT983050 KSP983048:KSP983050 LCL983048:LCL983050 LMH983048:LMH983050 LWD983048:LWD983050 MFZ983048:MFZ983050 MPV983048:MPV983050 MZR983048:MZR983050 NJN983048:NJN983050 NTJ983048:NTJ983050 ODF983048:ODF983050 ONB983048:ONB983050 OWX983048:OWX983050 PGT983048:PGT983050 PQP983048:PQP983050 QAL983048:QAL983050 QKH983048:QKH983050 QUD983048:QUD983050 RDZ983048:RDZ983050 RNV983048:RNV983050 RXR983048:RXR983050 SHN983048:SHN983050 SRJ983048:SRJ983050 TBF983048:TBF983050 TLB983048:TLB983050 TUX983048:TUX983050 UET983048:UET983050 UOP983048:UOP983050 UYL983048:UYL983050 VIH983048:VIH983050 VSD983048:VSD983050 WBZ983048:WBZ983050 WLV983048:WLV983050 WVR983048:WVR983050" xr:uid="{00000000-0002-0000-0100-000000000000}">
      <formula1>$J$60:$J$62</formula1>
    </dataValidation>
    <dataValidation type="list" allowBlank="1" showInputMessage="1" showErrorMessage="1" sqref="J32:J34 JF32:JF34 TB32:TB34 ACX32:ACX34 AMT32:AMT34 AWP32:AWP34 BGL32:BGL34 BQH32:BQH34 CAD32:CAD34 CJZ32:CJZ34 CTV32:CTV34 DDR32:DDR34 DNN32:DNN34 DXJ32:DXJ34 EHF32:EHF34 ERB32:ERB34 FAX32:FAX34 FKT32:FKT34 FUP32:FUP34 GEL32:GEL34 GOH32:GOH34 GYD32:GYD34 HHZ32:HHZ34 HRV32:HRV34 IBR32:IBR34 ILN32:ILN34 IVJ32:IVJ34 JFF32:JFF34 JPB32:JPB34 JYX32:JYX34 KIT32:KIT34 KSP32:KSP34 LCL32:LCL34 LMH32:LMH34 LWD32:LWD34 MFZ32:MFZ34 MPV32:MPV34 MZR32:MZR34 NJN32:NJN34 NTJ32:NTJ34 ODF32:ODF34 ONB32:ONB34 OWX32:OWX34 PGT32:PGT34 PQP32:PQP34 QAL32:QAL34 QKH32:QKH34 QUD32:QUD34 RDZ32:RDZ34 RNV32:RNV34 RXR32:RXR34 SHN32:SHN34 SRJ32:SRJ34 TBF32:TBF34 TLB32:TLB34 TUX32:TUX34 UET32:UET34 UOP32:UOP34 UYL32:UYL34 VIH32:VIH34 VSD32:VSD34 WBZ32:WBZ34 WLV32:WLV34 WVR32:WVR34 J65568:J65570 JF65568:JF65570 TB65568:TB65570 ACX65568:ACX65570 AMT65568:AMT65570 AWP65568:AWP65570 BGL65568:BGL65570 BQH65568:BQH65570 CAD65568:CAD65570 CJZ65568:CJZ65570 CTV65568:CTV65570 DDR65568:DDR65570 DNN65568:DNN65570 DXJ65568:DXJ65570 EHF65568:EHF65570 ERB65568:ERB65570 FAX65568:FAX65570 FKT65568:FKT65570 FUP65568:FUP65570 GEL65568:GEL65570 GOH65568:GOH65570 GYD65568:GYD65570 HHZ65568:HHZ65570 HRV65568:HRV65570 IBR65568:IBR65570 ILN65568:ILN65570 IVJ65568:IVJ65570 JFF65568:JFF65570 JPB65568:JPB65570 JYX65568:JYX65570 KIT65568:KIT65570 KSP65568:KSP65570 LCL65568:LCL65570 LMH65568:LMH65570 LWD65568:LWD65570 MFZ65568:MFZ65570 MPV65568:MPV65570 MZR65568:MZR65570 NJN65568:NJN65570 NTJ65568:NTJ65570 ODF65568:ODF65570 ONB65568:ONB65570 OWX65568:OWX65570 PGT65568:PGT65570 PQP65568:PQP65570 QAL65568:QAL65570 QKH65568:QKH65570 QUD65568:QUD65570 RDZ65568:RDZ65570 RNV65568:RNV65570 RXR65568:RXR65570 SHN65568:SHN65570 SRJ65568:SRJ65570 TBF65568:TBF65570 TLB65568:TLB65570 TUX65568:TUX65570 UET65568:UET65570 UOP65568:UOP65570 UYL65568:UYL65570 VIH65568:VIH65570 VSD65568:VSD65570 WBZ65568:WBZ65570 WLV65568:WLV65570 WVR65568:WVR65570 J131104:J131106 JF131104:JF131106 TB131104:TB131106 ACX131104:ACX131106 AMT131104:AMT131106 AWP131104:AWP131106 BGL131104:BGL131106 BQH131104:BQH131106 CAD131104:CAD131106 CJZ131104:CJZ131106 CTV131104:CTV131106 DDR131104:DDR131106 DNN131104:DNN131106 DXJ131104:DXJ131106 EHF131104:EHF131106 ERB131104:ERB131106 FAX131104:FAX131106 FKT131104:FKT131106 FUP131104:FUP131106 GEL131104:GEL131106 GOH131104:GOH131106 GYD131104:GYD131106 HHZ131104:HHZ131106 HRV131104:HRV131106 IBR131104:IBR131106 ILN131104:ILN131106 IVJ131104:IVJ131106 JFF131104:JFF131106 JPB131104:JPB131106 JYX131104:JYX131106 KIT131104:KIT131106 KSP131104:KSP131106 LCL131104:LCL131106 LMH131104:LMH131106 LWD131104:LWD131106 MFZ131104:MFZ131106 MPV131104:MPV131106 MZR131104:MZR131106 NJN131104:NJN131106 NTJ131104:NTJ131106 ODF131104:ODF131106 ONB131104:ONB131106 OWX131104:OWX131106 PGT131104:PGT131106 PQP131104:PQP131106 QAL131104:QAL131106 QKH131104:QKH131106 QUD131104:QUD131106 RDZ131104:RDZ131106 RNV131104:RNV131106 RXR131104:RXR131106 SHN131104:SHN131106 SRJ131104:SRJ131106 TBF131104:TBF131106 TLB131104:TLB131106 TUX131104:TUX131106 UET131104:UET131106 UOP131104:UOP131106 UYL131104:UYL131106 VIH131104:VIH131106 VSD131104:VSD131106 WBZ131104:WBZ131106 WLV131104:WLV131106 WVR131104:WVR131106 J196640:J196642 JF196640:JF196642 TB196640:TB196642 ACX196640:ACX196642 AMT196640:AMT196642 AWP196640:AWP196642 BGL196640:BGL196642 BQH196640:BQH196642 CAD196640:CAD196642 CJZ196640:CJZ196642 CTV196640:CTV196642 DDR196640:DDR196642 DNN196640:DNN196642 DXJ196640:DXJ196642 EHF196640:EHF196642 ERB196640:ERB196642 FAX196640:FAX196642 FKT196640:FKT196642 FUP196640:FUP196642 GEL196640:GEL196642 GOH196640:GOH196642 GYD196640:GYD196642 HHZ196640:HHZ196642 HRV196640:HRV196642 IBR196640:IBR196642 ILN196640:ILN196642 IVJ196640:IVJ196642 JFF196640:JFF196642 JPB196640:JPB196642 JYX196640:JYX196642 KIT196640:KIT196642 KSP196640:KSP196642 LCL196640:LCL196642 LMH196640:LMH196642 LWD196640:LWD196642 MFZ196640:MFZ196642 MPV196640:MPV196642 MZR196640:MZR196642 NJN196640:NJN196642 NTJ196640:NTJ196642 ODF196640:ODF196642 ONB196640:ONB196642 OWX196640:OWX196642 PGT196640:PGT196642 PQP196640:PQP196642 QAL196640:QAL196642 QKH196640:QKH196642 QUD196640:QUD196642 RDZ196640:RDZ196642 RNV196640:RNV196642 RXR196640:RXR196642 SHN196640:SHN196642 SRJ196640:SRJ196642 TBF196640:TBF196642 TLB196640:TLB196642 TUX196640:TUX196642 UET196640:UET196642 UOP196640:UOP196642 UYL196640:UYL196642 VIH196640:VIH196642 VSD196640:VSD196642 WBZ196640:WBZ196642 WLV196640:WLV196642 WVR196640:WVR196642 J262176:J262178 JF262176:JF262178 TB262176:TB262178 ACX262176:ACX262178 AMT262176:AMT262178 AWP262176:AWP262178 BGL262176:BGL262178 BQH262176:BQH262178 CAD262176:CAD262178 CJZ262176:CJZ262178 CTV262176:CTV262178 DDR262176:DDR262178 DNN262176:DNN262178 DXJ262176:DXJ262178 EHF262176:EHF262178 ERB262176:ERB262178 FAX262176:FAX262178 FKT262176:FKT262178 FUP262176:FUP262178 GEL262176:GEL262178 GOH262176:GOH262178 GYD262176:GYD262178 HHZ262176:HHZ262178 HRV262176:HRV262178 IBR262176:IBR262178 ILN262176:ILN262178 IVJ262176:IVJ262178 JFF262176:JFF262178 JPB262176:JPB262178 JYX262176:JYX262178 KIT262176:KIT262178 KSP262176:KSP262178 LCL262176:LCL262178 LMH262176:LMH262178 LWD262176:LWD262178 MFZ262176:MFZ262178 MPV262176:MPV262178 MZR262176:MZR262178 NJN262176:NJN262178 NTJ262176:NTJ262178 ODF262176:ODF262178 ONB262176:ONB262178 OWX262176:OWX262178 PGT262176:PGT262178 PQP262176:PQP262178 QAL262176:QAL262178 QKH262176:QKH262178 QUD262176:QUD262178 RDZ262176:RDZ262178 RNV262176:RNV262178 RXR262176:RXR262178 SHN262176:SHN262178 SRJ262176:SRJ262178 TBF262176:TBF262178 TLB262176:TLB262178 TUX262176:TUX262178 UET262176:UET262178 UOP262176:UOP262178 UYL262176:UYL262178 VIH262176:VIH262178 VSD262176:VSD262178 WBZ262176:WBZ262178 WLV262176:WLV262178 WVR262176:WVR262178 J327712:J327714 JF327712:JF327714 TB327712:TB327714 ACX327712:ACX327714 AMT327712:AMT327714 AWP327712:AWP327714 BGL327712:BGL327714 BQH327712:BQH327714 CAD327712:CAD327714 CJZ327712:CJZ327714 CTV327712:CTV327714 DDR327712:DDR327714 DNN327712:DNN327714 DXJ327712:DXJ327714 EHF327712:EHF327714 ERB327712:ERB327714 FAX327712:FAX327714 FKT327712:FKT327714 FUP327712:FUP327714 GEL327712:GEL327714 GOH327712:GOH327714 GYD327712:GYD327714 HHZ327712:HHZ327714 HRV327712:HRV327714 IBR327712:IBR327714 ILN327712:ILN327714 IVJ327712:IVJ327714 JFF327712:JFF327714 JPB327712:JPB327714 JYX327712:JYX327714 KIT327712:KIT327714 KSP327712:KSP327714 LCL327712:LCL327714 LMH327712:LMH327714 LWD327712:LWD327714 MFZ327712:MFZ327714 MPV327712:MPV327714 MZR327712:MZR327714 NJN327712:NJN327714 NTJ327712:NTJ327714 ODF327712:ODF327714 ONB327712:ONB327714 OWX327712:OWX327714 PGT327712:PGT327714 PQP327712:PQP327714 QAL327712:QAL327714 QKH327712:QKH327714 QUD327712:QUD327714 RDZ327712:RDZ327714 RNV327712:RNV327714 RXR327712:RXR327714 SHN327712:SHN327714 SRJ327712:SRJ327714 TBF327712:TBF327714 TLB327712:TLB327714 TUX327712:TUX327714 UET327712:UET327714 UOP327712:UOP327714 UYL327712:UYL327714 VIH327712:VIH327714 VSD327712:VSD327714 WBZ327712:WBZ327714 WLV327712:WLV327714 WVR327712:WVR327714 J393248:J393250 JF393248:JF393250 TB393248:TB393250 ACX393248:ACX393250 AMT393248:AMT393250 AWP393248:AWP393250 BGL393248:BGL393250 BQH393248:BQH393250 CAD393248:CAD393250 CJZ393248:CJZ393250 CTV393248:CTV393250 DDR393248:DDR393250 DNN393248:DNN393250 DXJ393248:DXJ393250 EHF393248:EHF393250 ERB393248:ERB393250 FAX393248:FAX393250 FKT393248:FKT393250 FUP393248:FUP393250 GEL393248:GEL393250 GOH393248:GOH393250 GYD393248:GYD393250 HHZ393248:HHZ393250 HRV393248:HRV393250 IBR393248:IBR393250 ILN393248:ILN393250 IVJ393248:IVJ393250 JFF393248:JFF393250 JPB393248:JPB393250 JYX393248:JYX393250 KIT393248:KIT393250 KSP393248:KSP393250 LCL393248:LCL393250 LMH393248:LMH393250 LWD393248:LWD393250 MFZ393248:MFZ393250 MPV393248:MPV393250 MZR393248:MZR393250 NJN393248:NJN393250 NTJ393248:NTJ393250 ODF393248:ODF393250 ONB393248:ONB393250 OWX393248:OWX393250 PGT393248:PGT393250 PQP393248:PQP393250 QAL393248:QAL393250 QKH393248:QKH393250 QUD393248:QUD393250 RDZ393248:RDZ393250 RNV393248:RNV393250 RXR393248:RXR393250 SHN393248:SHN393250 SRJ393248:SRJ393250 TBF393248:TBF393250 TLB393248:TLB393250 TUX393248:TUX393250 UET393248:UET393250 UOP393248:UOP393250 UYL393248:UYL393250 VIH393248:VIH393250 VSD393248:VSD393250 WBZ393248:WBZ393250 WLV393248:WLV393250 WVR393248:WVR393250 J458784:J458786 JF458784:JF458786 TB458784:TB458786 ACX458784:ACX458786 AMT458784:AMT458786 AWP458784:AWP458786 BGL458784:BGL458786 BQH458784:BQH458786 CAD458784:CAD458786 CJZ458784:CJZ458786 CTV458784:CTV458786 DDR458784:DDR458786 DNN458784:DNN458786 DXJ458784:DXJ458786 EHF458784:EHF458786 ERB458784:ERB458786 FAX458784:FAX458786 FKT458784:FKT458786 FUP458784:FUP458786 GEL458784:GEL458786 GOH458784:GOH458786 GYD458784:GYD458786 HHZ458784:HHZ458786 HRV458784:HRV458786 IBR458784:IBR458786 ILN458784:ILN458786 IVJ458784:IVJ458786 JFF458784:JFF458786 JPB458784:JPB458786 JYX458784:JYX458786 KIT458784:KIT458786 KSP458784:KSP458786 LCL458784:LCL458786 LMH458784:LMH458786 LWD458784:LWD458786 MFZ458784:MFZ458786 MPV458784:MPV458786 MZR458784:MZR458786 NJN458784:NJN458786 NTJ458784:NTJ458786 ODF458784:ODF458786 ONB458784:ONB458786 OWX458784:OWX458786 PGT458784:PGT458786 PQP458784:PQP458786 QAL458784:QAL458786 QKH458784:QKH458786 QUD458784:QUD458786 RDZ458784:RDZ458786 RNV458784:RNV458786 RXR458784:RXR458786 SHN458784:SHN458786 SRJ458784:SRJ458786 TBF458784:TBF458786 TLB458784:TLB458786 TUX458784:TUX458786 UET458784:UET458786 UOP458784:UOP458786 UYL458784:UYL458786 VIH458784:VIH458786 VSD458784:VSD458786 WBZ458784:WBZ458786 WLV458784:WLV458786 WVR458784:WVR458786 J524320:J524322 JF524320:JF524322 TB524320:TB524322 ACX524320:ACX524322 AMT524320:AMT524322 AWP524320:AWP524322 BGL524320:BGL524322 BQH524320:BQH524322 CAD524320:CAD524322 CJZ524320:CJZ524322 CTV524320:CTV524322 DDR524320:DDR524322 DNN524320:DNN524322 DXJ524320:DXJ524322 EHF524320:EHF524322 ERB524320:ERB524322 FAX524320:FAX524322 FKT524320:FKT524322 FUP524320:FUP524322 GEL524320:GEL524322 GOH524320:GOH524322 GYD524320:GYD524322 HHZ524320:HHZ524322 HRV524320:HRV524322 IBR524320:IBR524322 ILN524320:ILN524322 IVJ524320:IVJ524322 JFF524320:JFF524322 JPB524320:JPB524322 JYX524320:JYX524322 KIT524320:KIT524322 KSP524320:KSP524322 LCL524320:LCL524322 LMH524320:LMH524322 LWD524320:LWD524322 MFZ524320:MFZ524322 MPV524320:MPV524322 MZR524320:MZR524322 NJN524320:NJN524322 NTJ524320:NTJ524322 ODF524320:ODF524322 ONB524320:ONB524322 OWX524320:OWX524322 PGT524320:PGT524322 PQP524320:PQP524322 QAL524320:QAL524322 QKH524320:QKH524322 QUD524320:QUD524322 RDZ524320:RDZ524322 RNV524320:RNV524322 RXR524320:RXR524322 SHN524320:SHN524322 SRJ524320:SRJ524322 TBF524320:TBF524322 TLB524320:TLB524322 TUX524320:TUX524322 UET524320:UET524322 UOP524320:UOP524322 UYL524320:UYL524322 VIH524320:VIH524322 VSD524320:VSD524322 WBZ524320:WBZ524322 WLV524320:WLV524322 WVR524320:WVR524322 J589856:J589858 JF589856:JF589858 TB589856:TB589858 ACX589856:ACX589858 AMT589856:AMT589858 AWP589856:AWP589858 BGL589856:BGL589858 BQH589856:BQH589858 CAD589856:CAD589858 CJZ589856:CJZ589858 CTV589856:CTV589858 DDR589856:DDR589858 DNN589856:DNN589858 DXJ589856:DXJ589858 EHF589856:EHF589858 ERB589856:ERB589858 FAX589856:FAX589858 FKT589856:FKT589858 FUP589856:FUP589858 GEL589856:GEL589858 GOH589856:GOH589858 GYD589856:GYD589858 HHZ589856:HHZ589858 HRV589856:HRV589858 IBR589856:IBR589858 ILN589856:ILN589858 IVJ589856:IVJ589858 JFF589856:JFF589858 JPB589856:JPB589858 JYX589856:JYX589858 KIT589856:KIT589858 KSP589856:KSP589858 LCL589856:LCL589858 LMH589856:LMH589858 LWD589856:LWD589858 MFZ589856:MFZ589858 MPV589856:MPV589858 MZR589856:MZR589858 NJN589856:NJN589858 NTJ589856:NTJ589858 ODF589856:ODF589858 ONB589856:ONB589858 OWX589856:OWX589858 PGT589856:PGT589858 PQP589856:PQP589858 QAL589856:QAL589858 QKH589856:QKH589858 QUD589856:QUD589858 RDZ589856:RDZ589858 RNV589856:RNV589858 RXR589856:RXR589858 SHN589856:SHN589858 SRJ589856:SRJ589858 TBF589856:TBF589858 TLB589856:TLB589858 TUX589856:TUX589858 UET589856:UET589858 UOP589856:UOP589858 UYL589856:UYL589858 VIH589856:VIH589858 VSD589856:VSD589858 WBZ589856:WBZ589858 WLV589856:WLV589858 WVR589856:WVR589858 J655392:J655394 JF655392:JF655394 TB655392:TB655394 ACX655392:ACX655394 AMT655392:AMT655394 AWP655392:AWP655394 BGL655392:BGL655394 BQH655392:BQH655394 CAD655392:CAD655394 CJZ655392:CJZ655394 CTV655392:CTV655394 DDR655392:DDR655394 DNN655392:DNN655394 DXJ655392:DXJ655394 EHF655392:EHF655394 ERB655392:ERB655394 FAX655392:FAX655394 FKT655392:FKT655394 FUP655392:FUP655394 GEL655392:GEL655394 GOH655392:GOH655394 GYD655392:GYD655394 HHZ655392:HHZ655394 HRV655392:HRV655394 IBR655392:IBR655394 ILN655392:ILN655394 IVJ655392:IVJ655394 JFF655392:JFF655394 JPB655392:JPB655394 JYX655392:JYX655394 KIT655392:KIT655394 KSP655392:KSP655394 LCL655392:LCL655394 LMH655392:LMH655394 LWD655392:LWD655394 MFZ655392:MFZ655394 MPV655392:MPV655394 MZR655392:MZR655394 NJN655392:NJN655394 NTJ655392:NTJ655394 ODF655392:ODF655394 ONB655392:ONB655394 OWX655392:OWX655394 PGT655392:PGT655394 PQP655392:PQP655394 QAL655392:QAL655394 QKH655392:QKH655394 QUD655392:QUD655394 RDZ655392:RDZ655394 RNV655392:RNV655394 RXR655392:RXR655394 SHN655392:SHN655394 SRJ655392:SRJ655394 TBF655392:TBF655394 TLB655392:TLB655394 TUX655392:TUX655394 UET655392:UET655394 UOP655392:UOP655394 UYL655392:UYL655394 VIH655392:VIH655394 VSD655392:VSD655394 WBZ655392:WBZ655394 WLV655392:WLV655394 WVR655392:WVR655394 J720928:J720930 JF720928:JF720930 TB720928:TB720930 ACX720928:ACX720930 AMT720928:AMT720930 AWP720928:AWP720930 BGL720928:BGL720930 BQH720928:BQH720930 CAD720928:CAD720930 CJZ720928:CJZ720930 CTV720928:CTV720930 DDR720928:DDR720930 DNN720928:DNN720930 DXJ720928:DXJ720930 EHF720928:EHF720930 ERB720928:ERB720930 FAX720928:FAX720930 FKT720928:FKT720930 FUP720928:FUP720930 GEL720928:GEL720930 GOH720928:GOH720930 GYD720928:GYD720930 HHZ720928:HHZ720930 HRV720928:HRV720930 IBR720928:IBR720930 ILN720928:ILN720930 IVJ720928:IVJ720930 JFF720928:JFF720930 JPB720928:JPB720930 JYX720928:JYX720930 KIT720928:KIT720930 KSP720928:KSP720930 LCL720928:LCL720930 LMH720928:LMH720930 LWD720928:LWD720930 MFZ720928:MFZ720930 MPV720928:MPV720930 MZR720928:MZR720930 NJN720928:NJN720930 NTJ720928:NTJ720930 ODF720928:ODF720930 ONB720928:ONB720930 OWX720928:OWX720930 PGT720928:PGT720930 PQP720928:PQP720930 QAL720928:QAL720930 QKH720928:QKH720930 QUD720928:QUD720930 RDZ720928:RDZ720930 RNV720928:RNV720930 RXR720928:RXR720930 SHN720928:SHN720930 SRJ720928:SRJ720930 TBF720928:TBF720930 TLB720928:TLB720930 TUX720928:TUX720930 UET720928:UET720930 UOP720928:UOP720930 UYL720928:UYL720930 VIH720928:VIH720930 VSD720928:VSD720930 WBZ720928:WBZ720930 WLV720928:WLV720930 WVR720928:WVR720930 J786464:J786466 JF786464:JF786466 TB786464:TB786466 ACX786464:ACX786466 AMT786464:AMT786466 AWP786464:AWP786466 BGL786464:BGL786466 BQH786464:BQH786466 CAD786464:CAD786466 CJZ786464:CJZ786466 CTV786464:CTV786466 DDR786464:DDR786466 DNN786464:DNN786466 DXJ786464:DXJ786466 EHF786464:EHF786466 ERB786464:ERB786466 FAX786464:FAX786466 FKT786464:FKT786466 FUP786464:FUP786466 GEL786464:GEL786466 GOH786464:GOH786466 GYD786464:GYD786466 HHZ786464:HHZ786466 HRV786464:HRV786466 IBR786464:IBR786466 ILN786464:ILN786466 IVJ786464:IVJ786466 JFF786464:JFF786466 JPB786464:JPB786466 JYX786464:JYX786466 KIT786464:KIT786466 KSP786464:KSP786466 LCL786464:LCL786466 LMH786464:LMH786466 LWD786464:LWD786466 MFZ786464:MFZ786466 MPV786464:MPV786466 MZR786464:MZR786466 NJN786464:NJN786466 NTJ786464:NTJ786466 ODF786464:ODF786466 ONB786464:ONB786466 OWX786464:OWX786466 PGT786464:PGT786466 PQP786464:PQP786466 QAL786464:QAL786466 QKH786464:QKH786466 QUD786464:QUD786466 RDZ786464:RDZ786466 RNV786464:RNV786466 RXR786464:RXR786466 SHN786464:SHN786466 SRJ786464:SRJ786466 TBF786464:TBF786466 TLB786464:TLB786466 TUX786464:TUX786466 UET786464:UET786466 UOP786464:UOP786466 UYL786464:UYL786466 VIH786464:VIH786466 VSD786464:VSD786466 WBZ786464:WBZ786466 WLV786464:WLV786466 WVR786464:WVR786466 J852000:J852002 JF852000:JF852002 TB852000:TB852002 ACX852000:ACX852002 AMT852000:AMT852002 AWP852000:AWP852002 BGL852000:BGL852002 BQH852000:BQH852002 CAD852000:CAD852002 CJZ852000:CJZ852002 CTV852000:CTV852002 DDR852000:DDR852002 DNN852000:DNN852002 DXJ852000:DXJ852002 EHF852000:EHF852002 ERB852000:ERB852002 FAX852000:FAX852002 FKT852000:FKT852002 FUP852000:FUP852002 GEL852000:GEL852002 GOH852000:GOH852002 GYD852000:GYD852002 HHZ852000:HHZ852002 HRV852000:HRV852002 IBR852000:IBR852002 ILN852000:ILN852002 IVJ852000:IVJ852002 JFF852000:JFF852002 JPB852000:JPB852002 JYX852000:JYX852002 KIT852000:KIT852002 KSP852000:KSP852002 LCL852000:LCL852002 LMH852000:LMH852002 LWD852000:LWD852002 MFZ852000:MFZ852002 MPV852000:MPV852002 MZR852000:MZR852002 NJN852000:NJN852002 NTJ852000:NTJ852002 ODF852000:ODF852002 ONB852000:ONB852002 OWX852000:OWX852002 PGT852000:PGT852002 PQP852000:PQP852002 QAL852000:QAL852002 QKH852000:QKH852002 QUD852000:QUD852002 RDZ852000:RDZ852002 RNV852000:RNV852002 RXR852000:RXR852002 SHN852000:SHN852002 SRJ852000:SRJ852002 TBF852000:TBF852002 TLB852000:TLB852002 TUX852000:TUX852002 UET852000:UET852002 UOP852000:UOP852002 UYL852000:UYL852002 VIH852000:VIH852002 VSD852000:VSD852002 WBZ852000:WBZ852002 WLV852000:WLV852002 WVR852000:WVR852002 J917536:J917538 JF917536:JF917538 TB917536:TB917538 ACX917536:ACX917538 AMT917536:AMT917538 AWP917536:AWP917538 BGL917536:BGL917538 BQH917536:BQH917538 CAD917536:CAD917538 CJZ917536:CJZ917538 CTV917536:CTV917538 DDR917536:DDR917538 DNN917536:DNN917538 DXJ917536:DXJ917538 EHF917536:EHF917538 ERB917536:ERB917538 FAX917536:FAX917538 FKT917536:FKT917538 FUP917536:FUP917538 GEL917536:GEL917538 GOH917536:GOH917538 GYD917536:GYD917538 HHZ917536:HHZ917538 HRV917536:HRV917538 IBR917536:IBR917538 ILN917536:ILN917538 IVJ917536:IVJ917538 JFF917536:JFF917538 JPB917536:JPB917538 JYX917536:JYX917538 KIT917536:KIT917538 KSP917536:KSP917538 LCL917536:LCL917538 LMH917536:LMH917538 LWD917536:LWD917538 MFZ917536:MFZ917538 MPV917536:MPV917538 MZR917536:MZR917538 NJN917536:NJN917538 NTJ917536:NTJ917538 ODF917536:ODF917538 ONB917536:ONB917538 OWX917536:OWX917538 PGT917536:PGT917538 PQP917536:PQP917538 QAL917536:QAL917538 QKH917536:QKH917538 QUD917536:QUD917538 RDZ917536:RDZ917538 RNV917536:RNV917538 RXR917536:RXR917538 SHN917536:SHN917538 SRJ917536:SRJ917538 TBF917536:TBF917538 TLB917536:TLB917538 TUX917536:TUX917538 UET917536:UET917538 UOP917536:UOP917538 UYL917536:UYL917538 VIH917536:VIH917538 VSD917536:VSD917538 WBZ917536:WBZ917538 WLV917536:WLV917538 WVR917536:WVR917538 J983072:J983074 JF983072:JF983074 TB983072:TB983074 ACX983072:ACX983074 AMT983072:AMT983074 AWP983072:AWP983074 BGL983072:BGL983074 BQH983072:BQH983074 CAD983072:CAD983074 CJZ983072:CJZ983074 CTV983072:CTV983074 DDR983072:DDR983074 DNN983072:DNN983074 DXJ983072:DXJ983074 EHF983072:EHF983074 ERB983072:ERB983074 FAX983072:FAX983074 FKT983072:FKT983074 FUP983072:FUP983074 GEL983072:GEL983074 GOH983072:GOH983074 GYD983072:GYD983074 HHZ983072:HHZ983074 HRV983072:HRV983074 IBR983072:IBR983074 ILN983072:ILN983074 IVJ983072:IVJ983074 JFF983072:JFF983074 JPB983072:JPB983074 JYX983072:JYX983074 KIT983072:KIT983074 KSP983072:KSP983074 LCL983072:LCL983074 LMH983072:LMH983074 LWD983072:LWD983074 MFZ983072:MFZ983074 MPV983072:MPV983074 MZR983072:MZR983074 NJN983072:NJN983074 NTJ983072:NTJ983074 ODF983072:ODF983074 ONB983072:ONB983074 OWX983072:OWX983074 PGT983072:PGT983074 PQP983072:PQP983074 QAL983072:QAL983074 QKH983072:QKH983074 QUD983072:QUD983074 RDZ983072:RDZ983074 RNV983072:RNV983074 RXR983072:RXR983074 SHN983072:SHN983074 SRJ983072:SRJ983074 TBF983072:TBF983074 TLB983072:TLB983074 TUX983072:TUX983074 UET983072:UET983074 UOP983072:UOP983074 UYL983072:UYL983074 VIH983072:VIH983074 VSD983072:VSD983074 WBZ983072:WBZ983074 WLV983072:WLV983074 WVR983072:WVR983074 J26:J28 JF26:JF28 TB26:TB28 ACX26:ACX28 AMT26:AMT28 AWP26:AWP28 BGL26:BGL28 BQH26:BQH28 CAD26:CAD28 CJZ26:CJZ28 CTV26:CTV28 DDR26:DDR28 DNN26:DNN28 DXJ26:DXJ28 EHF26:EHF28 ERB26:ERB28 FAX26:FAX28 FKT26:FKT28 FUP26:FUP28 GEL26:GEL28 GOH26:GOH28 GYD26:GYD28 HHZ26:HHZ28 HRV26:HRV28 IBR26:IBR28 ILN26:ILN28 IVJ26:IVJ28 JFF26:JFF28 JPB26:JPB28 JYX26:JYX28 KIT26:KIT28 KSP26:KSP28 LCL26:LCL28 LMH26:LMH28 LWD26:LWD28 MFZ26:MFZ28 MPV26:MPV28 MZR26:MZR28 NJN26:NJN28 NTJ26:NTJ28 ODF26:ODF28 ONB26:ONB28 OWX26:OWX28 PGT26:PGT28 PQP26:PQP28 QAL26:QAL28 QKH26:QKH28 QUD26:QUD28 RDZ26:RDZ28 RNV26:RNV28 RXR26:RXR28 SHN26:SHN28 SRJ26:SRJ28 TBF26:TBF28 TLB26:TLB28 TUX26:TUX28 UET26:UET28 UOP26:UOP28 UYL26:UYL28 VIH26:VIH28 VSD26:VSD28 WBZ26:WBZ28 WLV26:WLV28 WVR26:WVR28 J65562:J65564 JF65562:JF65564 TB65562:TB65564 ACX65562:ACX65564 AMT65562:AMT65564 AWP65562:AWP65564 BGL65562:BGL65564 BQH65562:BQH65564 CAD65562:CAD65564 CJZ65562:CJZ65564 CTV65562:CTV65564 DDR65562:DDR65564 DNN65562:DNN65564 DXJ65562:DXJ65564 EHF65562:EHF65564 ERB65562:ERB65564 FAX65562:FAX65564 FKT65562:FKT65564 FUP65562:FUP65564 GEL65562:GEL65564 GOH65562:GOH65564 GYD65562:GYD65564 HHZ65562:HHZ65564 HRV65562:HRV65564 IBR65562:IBR65564 ILN65562:ILN65564 IVJ65562:IVJ65564 JFF65562:JFF65564 JPB65562:JPB65564 JYX65562:JYX65564 KIT65562:KIT65564 KSP65562:KSP65564 LCL65562:LCL65564 LMH65562:LMH65564 LWD65562:LWD65564 MFZ65562:MFZ65564 MPV65562:MPV65564 MZR65562:MZR65564 NJN65562:NJN65564 NTJ65562:NTJ65564 ODF65562:ODF65564 ONB65562:ONB65564 OWX65562:OWX65564 PGT65562:PGT65564 PQP65562:PQP65564 QAL65562:QAL65564 QKH65562:QKH65564 QUD65562:QUD65564 RDZ65562:RDZ65564 RNV65562:RNV65564 RXR65562:RXR65564 SHN65562:SHN65564 SRJ65562:SRJ65564 TBF65562:TBF65564 TLB65562:TLB65564 TUX65562:TUX65564 UET65562:UET65564 UOP65562:UOP65564 UYL65562:UYL65564 VIH65562:VIH65564 VSD65562:VSD65564 WBZ65562:WBZ65564 WLV65562:WLV65564 WVR65562:WVR65564 J131098:J131100 JF131098:JF131100 TB131098:TB131100 ACX131098:ACX131100 AMT131098:AMT131100 AWP131098:AWP131100 BGL131098:BGL131100 BQH131098:BQH131100 CAD131098:CAD131100 CJZ131098:CJZ131100 CTV131098:CTV131100 DDR131098:DDR131100 DNN131098:DNN131100 DXJ131098:DXJ131100 EHF131098:EHF131100 ERB131098:ERB131100 FAX131098:FAX131100 FKT131098:FKT131100 FUP131098:FUP131100 GEL131098:GEL131100 GOH131098:GOH131100 GYD131098:GYD131100 HHZ131098:HHZ131100 HRV131098:HRV131100 IBR131098:IBR131100 ILN131098:ILN131100 IVJ131098:IVJ131100 JFF131098:JFF131100 JPB131098:JPB131100 JYX131098:JYX131100 KIT131098:KIT131100 KSP131098:KSP131100 LCL131098:LCL131100 LMH131098:LMH131100 LWD131098:LWD131100 MFZ131098:MFZ131100 MPV131098:MPV131100 MZR131098:MZR131100 NJN131098:NJN131100 NTJ131098:NTJ131100 ODF131098:ODF131100 ONB131098:ONB131100 OWX131098:OWX131100 PGT131098:PGT131100 PQP131098:PQP131100 QAL131098:QAL131100 QKH131098:QKH131100 QUD131098:QUD131100 RDZ131098:RDZ131100 RNV131098:RNV131100 RXR131098:RXR131100 SHN131098:SHN131100 SRJ131098:SRJ131100 TBF131098:TBF131100 TLB131098:TLB131100 TUX131098:TUX131100 UET131098:UET131100 UOP131098:UOP131100 UYL131098:UYL131100 VIH131098:VIH131100 VSD131098:VSD131100 WBZ131098:WBZ131100 WLV131098:WLV131100 WVR131098:WVR131100 J196634:J196636 JF196634:JF196636 TB196634:TB196636 ACX196634:ACX196636 AMT196634:AMT196636 AWP196634:AWP196636 BGL196634:BGL196636 BQH196634:BQH196636 CAD196634:CAD196636 CJZ196634:CJZ196636 CTV196634:CTV196636 DDR196634:DDR196636 DNN196634:DNN196636 DXJ196634:DXJ196636 EHF196634:EHF196636 ERB196634:ERB196636 FAX196634:FAX196636 FKT196634:FKT196636 FUP196634:FUP196636 GEL196634:GEL196636 GOH196634:GOH196636 GYD196634:GYD196636 HHZ196634:HHZ196636 HRV196634:HRV196636 IBR196634:IBR196636 ILN196634:ILN196636 IVJ196634:IVJ196636 JFF196634:JFF196636 JPB196634:JPB196636 JYX196634:JYX196636 KIT196634:KIT196636 KSP196634:KSP196636 LCL196634:LCL196636 LMH196634:LMH196636 LWD196634:LWD196636 MFZ196634:MFZ196636 MPV196634:MPV196636 MZR196634:MZR196636 NJN196634:NJN196636 NTJ196634:NTJ196636 ODF196634:ODF196636 ONB196634:ONB196636 OWX196634:OWX196636 PGT196634:PGT196636 PQP196634:PQP196636 QAL196634:QAL196636 QKH196634:QKH196636 QUD196634:QUD196636 RDZ196634:RDZ196636 RNV196634:RNV196636 RXR196634:RXR196636 SHN196634:SHN196636 SRJ196634:SRJ196636 TBF196634:TBF196636 TLB196634:TLB196636 TUX196634:TUX196636 UET196634:UET196636 UOP196634:UOP196636 UYL196634:UYL196636 VIH196634:VIH196636 VSD196634:VSD196636 WBZ196634:WBZ196636 WLV196634:WLV196636 WVR196634:WVR196636 J262170:J262172 JF262170:JF262172 TB262170:TB262172 ACX262170:ACX262172 AMT262170:AMT262172 AWP262170:AWP262172 BGL262170:BGL262172 BQH262170:BQH262172 CAD262170:CAD262172 CJZ262170:CJZ262172 CTV262170:CTV262172 DDR262170:DDR262172 DNN262170:DNN262172 DXJ262170:DXJ262172 EHF262170:EHF262172 ERB262170:ERB262172 FAX262170:FAX262172 FKT262170:FKT262172 FUP262170:FUP262172 GEL262170:GEL262172 GOH262170:GOH262172 GYD262170:GYD262172 HHZ262170:HHZ262172 HRV262170:HRV262172 IBR262170:IBR262172 ILN262170:ILN262172 IVJ262170:IVJ262172 JFF262170:JFF262172 JPB262170:JPB262172 JYX262170:JYX262172 KIT262170:KIT262172 KSP262170:KSP262172 LCL262170:LCL262172 LMH262170:LMH262172 LWD262170:LWD262172 MFZ262170:MFZ262172 MPV262170:MPV262172 MZR262170:MZR262172 NJN262170:NJN262172 NTJ262170:NTJ262172 ODF262170:ODF262172 ONB262170:ONB262172 OWX262170:OWX262172 PGT262170:PGT262172 PQP262170:PQP262172 QAL262170:QAL262172 QKH262170:QKH262172 QUD262170:QUD262172 RDZ262170:RDZ262172 RNV262170:RNV262172 RXR262170:RXR262172 SHN262170:SHN262172 SRJ262170:SRJ262172 TBF262170:TBF262172 TLB262170:TLB262172 TUX262170:TUX262172 UET262170:UET262172 UOP262170:UOP262172 UYL262170:UYL262172 VIH262170:VIH262172 VSD262170:VSD262172 WBZ262170:WBZ262172 WLV262170:WLV262172 WVR262170:WVR262172 J327706:J327708 JF327706:JF327708 TB327706:TB327708 ACX327706:ACX327708 AMT327706:AMT327708 AWP327706:AWP327708 BGL327706:BGL327708 BQH327706:BQH327708 CAD327706:CAD327708 CJZ327706:CJZ327708 CTV327706:CTV327708 DDR327706:DDR327708 DNN327706:DNN327708 DXJ327706:DXJ327708 EHF327706:EHF327708 ERB327706:ERB327708 FAX327706:FAX327708 FKT327706:FKT327708 FUP327706:FUP327708 GEL327706:GEL327708 GOH327706:GOH327708 GYD327706:GYD327708 HHZ327706:HHZ327708 HRV327706:HRV327708 IBR327706:IBR327708 ILN327706:ILN327708 IVJ327706:IVJ327708 JFF327706:JFF327708 JPB327706:JPB327708 JYX327706:JYX327708 KIT327706:KIT327708 KSP327706:KSP327708 LCL327706:LCL327708 LMH327706:LMH327708 LWD327706:LWD327708 MFZ327706:MFZ327708 MPV327706:MPV327708 MZR327706:MZR327708 NJN327706:NJN327708 NTJ327706:NTJ327708 ODF327706:ODF327708 ONB327706:ONB327708 OWX327706:OWX327708 PGT327706:PGT327708 PQP327706:PQP327708 QAL327706:QAL327708 QKH327706:QKH327708 QUD327706:QUD327708 RDZ327706:RDZ327708 RNV327706:RNV327708 RXR327706:RXR327708 SHN327706:SHN327708 SRJ327706:SRJ327708 TBF327706:TBF327708 TLB327706:TLB327708 TUX327706:TUX327708 UET327706:UET327708 UOP327706:UOP327708 UYL327706:UYL327708 VIH327706:VIH327708 VSD327706:VSD327708 WBZ327706:WBZ327708 WLV327706:WLV327708 WVR327706:WVR327708 J393242:J393244 JF393242:JF393244 TB393242:TB393244 ACX393242:ACX393244 AMT393242:AMT393244 AWP393242:AWP393244 BGL393242:BGL393244 BQH393242:BQH393244 CAD393242:CAD393244 CJZ393242:CJZ393244 CTV393242:CTV393244 DDR393242:DDR393244 DNN393242:DNN393244 DXJ393242:DXJ393244 EHF393242:EHF393244 ERB393242:ERB393244 FAX393242:FAX393244 FKT393242:FKT393244 FUP393242:FUP393244 GEL393242:GEL393244 GOH393242:GOH393244 GYD393242:GYD393244 HHZ393242:HHZ393244 HRV393242:HRV393244 IBR393242:IBR393244 ILN393242:ILN393244 IVJ393242:IVJ393244 JFF393242:JFF393244 JPB393242:JPB393244 JYX393242:JYX393244 KIT393242:KIT393244 KSP393242:KSP393244 LCL393242:LCL393244 LMH393242:LMH393244 LWD393242:LWD393244 MFZ393242:MFZ393244 MPV393242:MPV393244 MZR393242:MZR393244 NJN393242:NJN393244 NTJ393242:NTJ393244 ODF393242:ODF393244 ONB393242:ONB393244 OWX393242:OWX393244 PGT393242:PGT393244 PQP393242:PQP393244 QAL393242:QAL393244 QKH393242:QKH393244 QUD393242:QUD393244 RDZ393242:RDZ393244 RNV393242:RNV393244 RXR393242:RXR393244 SHN393242:SHN393244 SRJ393242:SRJ393244 TBF393242:TBF393244 TLB393242:TLB393244 TUX393242:TUX393244 UET393242:UET393244 UOP393242:UOP393244 UYL393242:UYL393244 VIH393242:VIH393244 VSD393242:VSD393244 WBZ393242:WBZ393244 WLV393242:WLV393244 WVR393242:WVR393244 J458778:J458780 JF458778:JF458780 TB458778:TB458780 ACX458778:ACX458780 AMT458778:AMT458780 AWP458778:AWP458780 BGL458778:BGL458780 BQH458778:BQH458780 CAD458778:CAD458780 CJZ458778:CJZ458780 CTV458778:CTV458780 DDR458778:DDR458780 DNN458778:DNN458780 DXJ458778:DXJ458780 EHF458778:EHF458780 ERB458778:ERB458780 FAX458778:FAX458780 FKT458778:FKT458780 FUP458778:FUP458780 GEL458778:GEL458780 GOH458778:GOH458780 GYD458778:GYD458780 HHZ458778:HHZ458780 HRV458778:HRV458780 IBR458778:IBR458780 ILN458778:ILN458780 IVJ458778:IVJ458780 JFF458778:JFF458780 JPB458778:JPB458780 JYX458778:JYX458780 KIT458778:KIT458780 KSP458778:KSP458780 LCL458778:LCL458780 LMH458778:LMH458780 LWD458778:LWD458780 MFZ458778:MFZ458780 MPV458778:MPV458780 MZR458778:MZR458780 NJN458778:NJN458780 NTJ458778:NTJ458780 ODF458778:ODF458780 ONB458778:ONB458780 OWX458778:OWX458780 PGT458778:PGT458780 PQP458778:PQP458780 QAL458778:QAL458780 QKH458778:QKH458780 QUD458778:QUD458780 RDZ458778:RDZ458780 RNV458778:RNV458780 RXR458778:RXR458780 SHN458778:SHN458780 SRJ458778:SRJ458780 TBF458778:TBF458780 TLB458778:TLB458780 TUX458778:TUX458780 UET458778:UET458780 UOP458778:UOP458780 UYL458778:UYL458780 VIH458778:VIH458780 VSD458778:VSD458780 WBZ458778:WBZ458780 WLV458778:WLV458780 WVR458778:WVR458780 J524314:J524316 JF524314:JF524316 TB524314:TB524316 ACX524314:ACX524316 AMT524314:AMT524316 AWP524314:AWP524316 BGL524314:BGL524316 BQH524314:BQH524316 CAD524314:CAD524316 CJZ524314:CJZ524316 CTV524314:CTV524316 DDR524314:DDR524316 DNN524314:DNN524316 DXJ524314:DXJ524316 EHF524314:EHF524316 ERB524314:ERB524316 FAX524314:FAX524316 FKT524314:FKT524316 FUP524314:FUP524316 GEL524314:GEL524316 GOH524314:GOH524316 GYD524314:GYD524316 HHZ524314:HHZ524316 HRV524314:HRV524316 IBR524314:IBR524316 ILN524314:ILN524316 IVJ524314:IVJ524316 JFF524314:JFF524316 JPB524314:JPB524316 JYX524314:JYX524316 KIT524314:KIT524316 KSP524314:KSP524316 LCL524314:LCL524316 LMH524314:LMH524316 LWD524314:LWD524316 MFZ524314:MFZ524316 MPV524314:MPV524316 MZR524314:MZR524316 NJN524314:NJN524316 NTJ524314:NTJ524316 ODF524314:ODF524316 ONB524314:ONB524316 OWX524314:OWX524316 PGT524314:PGT524316 PQP524314:PQP524316 QAL524314:QAL524316 QKH524314:QKH524316 QUD524314:QUD524316 RDZ524314:RDZ524316 RNV524314:RNV524316 RXR524314:RXR524316 SHN524314:SHN524316 SRJ524314:SRJ524316 TBF524314:TBF524316 TLB524314:TLB524316 TUX524314:TUX524316 UET524314:UET524316 UOP524314:UOP524316 UYL524314:UYL524316 VIH524314:VIH524316 VSD524314:VSD524316 WBZ524314:WBZ524316 WLV524314:WLV524316 WVR524314:WVR524316 J589850:J589852 JF589850:JF589852 TB589850:TB589852 ACX589850:ACX589852 AMT589850:AMT589852 AWP589850:AWP589852 BGL589850:BGL589852 BQH589850:BQH589852 CAD589850:CAD589852 CJZ589850:CJZ589852 CTV589850:CTV589852 DDR589850:DDR589852 DNN589850:DNN589852 DXJ589850:DXJ589852 EHF589850:EHF589852 ERB589850:ERB589852 FAX589850:FAX589852 FKT589850:FKT589852 FUP589850:FUP589852 GEL589850:GEL589852 GOH589850:GOH589852 GYD589850:GYD589852 HHZ589850:HHZ589852 HRV589850:HRV589852 IBR589850:IBR589852 ILN589850:ILN589852 IVJ589850:IVJ589852 JFF589850:JFF589852 JPB589850:JPB589852 JYX589850:JYX589852 KIT589850:KIT589852 KSP589850:KSP589852 LCL589850:LCL589852 LMH589850:LMH589852 LWD589850:LWD589852 MFZ589850:MFZ589852 MPV589850:MPV589852 MZR589850:MZR589852 NJN589850:NJN589852 NTJ589850:NTJ589852 ODF589850:ODF589852 ONB589850:ONB589852 OWX589850:OWX589852 PGT589850:PGT589852 PQP589850:PQP589852 QAL589850:QAL589852 QKH589850:QKH589852 QUD589850:QUD589852 RDZ589850:RDZ589852 RNV589850:RNV589852 RXR589850:RXR589852 SHN589850:SHN589852 SRJ589850:SRJ589852 TBF589850:TBF589852 TLB589850:TLB589852 TUX589850:TUX589852 UET589850:UET589852 UOP589850:UOP589852 UYL589850:UYL589852 VIH589850:VIH589852 VSD589850:VSD589852 WBZ589850:WBZ589852 WLV589850:WLV589852 WVR589850:WVR589852 J655386:J655388 JF655386:JF655388 TB655386:TB655388 ACX655386:ACX655388 AMT655386:AMT655388 AWP655386:AWP655388 BGL655386:BGL655388 BQH655386:BQH655388 CAD655386:CAD655388 CJZ655386:CJZ655388 CTV655386:CTV655388 DDR655386:DDR655388 DNN655386:DNN655388 DXJ655386:DXJ655388 EHF655386:EHF655388 ERB655386:ERB655388 FAX655386:FAX655388 FKT655386:FKT655388 FUP655386:FUP655388 GEL655386:GEL655388 GOH655386:GOH655388 GYD655386:GYD655388 HHZ655386:HHZ655388 HRV655386:HRV655388 IBR655386:IBR655388 ILN655386:ILN655388 IVJ655386:IVJ655388 JFF655386:JFF655388 JPB655386:JPB655388 JYX655386:JYX655388 KIT655386:KIT655388 KSP655386:KSP655388 LCL655386:LCL655388 LMH655386:LMH655388 LWD655386:LWD655388 MFZ655386:MFZ655388 MPV655386:MPV655388 MZR655386:MZR655388 NJN655386:NJN655388 NTJ655386:NTJ655388 ODF655386:ODF655388 ONB655386:ONB655388 OWX655386:OWX655388 PGT655386:PGT655388 PQP655386:PQP655388 QAL655386:QAL655388 QKH655386:QKH655388 QUD655386:QUD655388 RDZ655386:RDZ655388 RNV655386:RNV655388 RXR655386:RXR655388 SHN655386:SHN655388 SRJ655386:SRJ655388 TBF655386:TBF655388 TLB655386:TLB655388 TUX655386:TUX655388 UET655386:UET655388 UOP655386:UOP655388 UYL655386:UYL655388 VIH655386:VIH655388 VSD655386:VSD655388 WBZ655386:WBZ655388 WLV655386:WLV655388 WVR655386:WVR655388 J720922:J720924 JF720922:JF720924 TB720922:TB720924 ACX720922:ACX720924 AMT720922:AMT720924 AWP720922:AWP720924 BGL720922:BGL720924 BQH720922:BQH720924 CAD720922:CAD720924 CJZ720922:CJZ720924 CTV720922:CTV720924 DDR720922:DDR720924 DNN720922:DNN720924 DXJ720922:DXJ720924 EHF720922:EHF720924 ERB720922:ERB720924 FAX720922:FAX720924 FKT720922:FKT720924 FUP720922:FUP720924 GEL720922:GEL720924 GOH720922:GOH720924 GYD720922:GYD720924 HHZ720922:HHZ720924 HRV720922:HRV720924 IBR720922:IBR720924 ILN720922:ILN720924 IVJ720922:IVJ720924 JFF720922:JFF720924 JPB720922:JPB720924 JYX720922:JYX720924 KIT720922:KIT720924 KSP720922:KSP720924 LCL720922:LCL720924 LMH720922:LMH720924 LWD720922:LWD720924 MFZ720922:MFZ720924 MPV720922:MPV720924 MZR720922:MZR720924 NJN720922:NJN720924 NTJ720922:NTJ720924 ODF720922:ODF720924 ONB720922:ONB720924 OWX720922:OWX720924 PGT720922:PGT720924 PQP720922:PQP720924 QAL720922:QAL720924 QKH720922:QKH720924 QUD720922:QUD720924 RDZ720922:RDZ720924 RNV720922:RNV720924 RXR720922:RXR720924 SHN720922:SHN720924 SRJ720922:SRJ720924 TBF720922:TBF720924 TLB720922:TLB720924 TUX720922:TUX720924 UET720922:UET720924 UOP720922:UOP720924 UYL720922:UYL720924 VIH720922:VIH720924 VSD720922:VSD720924 WBZ720922:WBZ720924 WLV720922:WLV720924 WVR720922:WVR720924 J786458:J786460 JF786458:JF786460 TB786458:TB786460 ACX786458:ACX786460 AMT786458:AMT786460 AWP786458:AWP786460 BGL786458:BGL786460 BQH786458:BQH786460 CAD786458:CAD786460 CJZ786458:CJZ786460 CTV786458:CTV786460 DDR786458:DDR786460 DNN786458:DNN786460 DXJ786458:DXJ786460 EHF786458:EHF786460 ERB786458:ERB786460 FAX786458:FAX786460 FKT786458:FKT786460 FUP786458:FUP786460 GEL786458:GEL786460 GOH786458:GOH786460 GYD786458:GYD786460 HHZ786458:HHZ786460 HRV786458:HRV786460 IBR786458:IBR786460 ILN786458:ILN786460 IVJ786458:IVJ786460 JFF786458:JFF786460 JPB786458:JPB786460 JYX786458:JYX786460 KIT786458:KIT786460 KSP786458:KSP786460 LCL786458:LCL786460 LMH786458:LMH786460 LWD786458:LWD786460 MFZ786458:MFZ786460 MPV786458:MPV786460 MZR786458:MZR786460 NJN786458:NJN786460 NTJ786458:NTJ786460 ODF786458:ODF786460 ONB786458:ONB786460 OWX786458:OWX786460 PGT786458:PGT786460 PQP786458:PQP786460 QAL786458:QAL786460 QKH786458:QKH786460 QUD786458:QUD786460 RDZ786458:RDZ786460 RNV786458:RNV786460 RXR786458:RXR786460 SHN786458:SHN786460 SRJ786458:SRJ786460 TBF786458:TBF786460 TLB786458:TLB786460 TUX786458:TUX786460 UET786458:UET786460 UOP786458:UOP786460 UYL786458:UYL786460 VIH786458:VIH786460 VSD786458:VSD786460 WBZ786458:WBZ786460 WLV786458:WLV786460 WVR786458:WVR786460 J851994:J851996 JF851994:JF851996 TB851994:TB851996 ACX851994:ACX851996 AMT851994:AMT851996 AWP851994:AWP851996 BGL851994:BGL851996 BQH851994:BQH851996 CAD851994:CAD851996 CJZ851994:CJZ851996 CTV851994:CTV851996 DDR851994:DDR851996 DNN851994:DNN851996 DXJ851994:DXJ851996 EHF851994:EHF851996 ERB851994:ERB851996 FAX851994:FAX851996 FKT851994:FKT851996 FUP851994:FUP851996 GEL851994:GEL851996 GOH851994:GOH851996 GYD851994:GYD851996 HHZ851994:HHZ851996 HRV851994:HRV851996 IBR851994:IBR851996 ILN851994:ILN851996 IVJ851994:IVJ851996 JFF851994:JFF851996 JPB851994:JPB851996 JYX851994:JYX851996 KIT851994:KIT851996 KSP851994:KSP851996 LCL851994:LCL851996 LMH851994:LMH851996 LWD851994:LWD851996 MFZ851994:MFZ851996 MPV851994:MPV851996 MZR851994:MZR851996 NJN851994:NJN851996 NTJ851994:NTJ851996 ODF851994:ODF851996 ONB851994:ONB851996 OWX851994:OWX851996 PGT851994:PGT851996 PQP851994:PQP851996 QAL851994:QAL851996 QKH851994:QKH851996 QUD851994:QUD851996 RDZ851994:RDZ851996 RNV851994:RNV851996 RXR851994:RXR851996 SHN851994:SHN851996 SRJ851994:SRJ851996 TBF851994:TBF851996 TLB851994:TLB851996 TUX851994:TUX851996 UET851994:UET851996 UOP851994:UOP851996 UYL851994:UYL851996 VIH851994:VIH851996 VSD851994:VSD851996 WBZ851994:WBZ851996 WLV851994:WLV851996 WVR851994:WVR851996 J917530:J917532 JF917530:JF917532 TB917530:TB917532 ACX917530:ACX917532 AMT917530:AMT917532 AWP917530:AWP917532 BGL917530:BGL917532 BQH917530:BQH917532 CAD917530:CAD917532 CJZ917530:CJZ917532 CTV917530:CTV917532 DDR917530:DDR917532 DNN917530:DNN917532 DXJ917530:DXJ917532 EHF917530:EHF917532 ERB917530:ERB917532 FAX917530:FAX917532 FKT917530:FKT917532 FUP917530:FUP917532 GEL917530:GEL917532 GOH917530:GOH917532 GYD917530:GYD917532 HHZ917530:HHZ917532 HRV917530:HRV917532 IBR917530:IBR917532 ILN917530:ILN917532 IVJ917530:IVJ917532 JFF917530:JFF917532 JPB917530:JPB917532 JYX917530:JYX917532 KIT917530:KIT917532 KSP917530:KSP917532 LCL917530:LCL917532 LMH917530:LMH917532 LWD917530:LWD917532 MFZ917530:MFZ917532 MPV917530:MPV917532 MZR917530:MZR917532 NJN917530:NJN917532 NTJ917530:NTJ917532 ODF917530:ODF917532 ONB917530:ONB917532 OWX917530:OWX917532 PGT917530:PGT917532 PQP917530:PQP917532 QAL917530:QAL917532 QKH917530:QKH917532 QUD917530:QUD917532 RDZ917530:RDZ917532 RNV917530:RNV917532 RXR917530:RXR917532 SHN917530:SHN917532 SRJ917530:SRJ917532 TBF917530:TBF917532 TLB917530:TLB917532 TUX917530:TUX917532 UET917530:UET917532 UOP917530:UOP917532 UYL917530:UYL917532 VIH917530:VIH917532 VSD917530:VSD917532 WBZ917530:WBZ917532 WLV917530:WLV917532 WVR917530:WVR917532 J983066:J983068 JF983066:JF983068 TB983066:TB983068 ACX983066:ACX983068 AMT983066:AMT983068 AWP983066:AWP983068 BGL983066:BGL983068 BQH983066:BQH983068 CAD983066:CAD983068 CJZ983066:CJZ983068 CTV983066:CTV983068 DDR983066:DDR983068 DNN983066:DNN983068 DXJ983066:DXJ983068 EHF983066:EHF983068 ERB983066:ERB983068 FAX983066:FAX983068 FKT983066:FKT983068 FUP983066:FUP983068 GEL983066:GEL983068 GOH983066:GOH983068 GYD983066:GYD983068 HHZ983066:HHZ983068 HRV983066:HRV983068 IBR983066:IBR983068 ILN983066:ILN983068 IVJ983066:IVJ983068 JFF983066:JFF983068 JPB983066:JPB983068 JYX983066:JYX983068 KIT983066:KIT983068 KSP983066:KSP983068 LCL983066:LCL983068 LMH983066:LMH983068 LWD983066:LWD983068 MFZ983066:MFZ983068 MPV983066:MPV983068 MZR983066:MZR983068 NJN983066:NJN983068 NTJ983066:NTJ983068 ODF983066:ODF983068 ONB983066:ONB983068 OWX983066:OWX983068 PGT983066:PGT983068 PQP983066:PQP983068 QAL983066:QAL983068 QKH983066:QKH983068 QUD983066:QUD983068 RDZ983066:RDZ983068 RNV983066:RNV983068 RXR983066:RXR983068 SHN983066:SHN983068 SRJ983066:SRJ983068 TBF983066:TBF983068 TLB983066:TLB983068 TUX983066:TUX983068 UET983066:UET983068 UOP983066:UOP983068 UYL983066:UYL983068 VIH983066:VIH983068 VSD983066:VSD983068 WBZ983066:WBZ983068 WLV983066:WLV983068 WVR983066:WVR983068 J20:J22 JF20:JF22 TB20:TB22 ACX20:ACX22 AMT20:AMT22 AWP20:AWP22 BGL20:BGL22 BQH20:BQH22 CAD20:CAD22 CJZ20:CJZ22 CTV20:CTV22 DDR20:DDR22 DNN20:DNN22 DXJ20:DXJ22 EHF20:EHF22 ERB20:ERB22 FAX20:FAX22 FKT20:FKT22 FUP20:FUP22 GEL20:GEL22 GOH20:GOH22 GYD20:GYD22 HHZ20:HHZ22 HRV20:HRV22 IBR20:IBR22 ILN20:ILN22 IVJ20:IVJ22 JFF20:JFF22 JPB20:JPB22 JYX20:JYX22 KIT20:KIT22 KSP20:KSP22 LCL20:LCL22 LMH20:LMH22 LWD20:LWD22 MFZ20:MFZ22 MPV20:MPV22 MZR20:MZR22 NJN20:NJN22 NTJ20:NTJ22 ODF20:ODF22 ONB20:ONB22 OWX20:OWX22 PGT20:PGT22 PQP20:PQP22 QAL20:QAL22 QKH20:QKH22 QUD20:QUD22 RDZ20:RDZ22 RNV20:RNV22 RXR20:RXR22 SHN20:SHN22 SRJ20:SRJ22 TBF20:TBF22 TLB20:TLB22 TUX20:TUX22 UET20:UET22 UOP20:UOP22 UYL20:UYL22 VIH20:VIH22 VSD20:VSD22 WBZ20:WBZ22 WLV20:WLV22 WVR20:WVR22 J65556:J65558 JF65556:JF65558 TB65556:TB65558 ACX65556:ACX65558 AMT65556:AMT65558 AWP65556:AWP65558 BGL65556:BGL65558 BQH65556:BQH65558 CAD65556:CAD65558 CJZ65556:CJZ65558 CTV65556:CTV65558 DDR65556:DDR65558 DNN65556:DNN65558 DXJ65556:DXJ65558 EHF65556:EHF65558 ERB65556:ERB65558 FAX65556:FAX65558 FKT65556:FKT65558 FUP65556:FUP65558 GEL65556:GEL65558 GOH65556:GOH65558 GYD65556:GYD65558 HHZ65556:HHZ65558 HRV65556:HRV65558 IBR65556:IBR65558 ILN65556:ILN65558 IVJ65556:IVJ65558 JFF65556:JFF65558 JPB65556:JPB65558 JYX65556:JYX65558 KIT65556:KIT65558 KSP65556:KSP65558 LCL65556:LCL65558 LMH65556:LMH65558 LWD65556:LWD65558 MFZ65556:MFZ65558 MPV65556:MPV65558 MZR65556:MZR65558 NJN65556:NJN65558 NTJ65556:NTJ65558 ODF65556:ODF65558 ONB65556:ONB65558 OWX65556:OWX65558 PGT65556:PGT65558 PQP65556:PQP65558 QAL65556:QAL65558 QKH65556:QKH65558 QUD65556:QUD65558 RDZ65556:RDZ65558 RNV65556:RNV65558 RXR65556:RXR65558 SHN65556:SHN65558 SRJ65556:SRJ65558 TBF65556:TBF65558 TLB65556:TLB65558 TUX65556:TUX65558 UET65556:UET65558 UOP65556:UOP65558 UYL65556:UYL65558 VIH65556:VIH65558 VSD65556:VSD65558 WBZ65556:WBZ65558 WLV65556:WLV65558 WVR65556:WVR65558 J131092:J131094 JF131092:JF131094 TB131092:TB131094 ACX131092:ACX131094 AMT131092:AMT131094 AWP131092:AWP131094 BGL131092:BGL131094 BQH131092:BQH131094 CAD131092:CAD131094 CJZ131092:CJZ131094 CTV131092:CTV131094 DDR131092:DDR131094 DNN131092:DNN131094 DXJ131092:DXJ131094 EHF131092:EHF131094 ERB131092:ERB131094 FAX131092:FAX131094 FKT131092:FKT131094 FUP131092:FUP131094 GEL131092:GEL131094 GOH131092:GOH131094 GYD131092:GYD131094 HHZ131092:HHZ131094 HRV131092:HRV131094 IBR131092:IBR131094 ILN131092:ILN131094 IVJ131092:IVJ131094 JFF131092:JFF131094 JPB131092:JPB131094 JYX131092:JYX131094 KIT131092:KIT131094 KSP131092:KSP131094 LCL131092:LCL131094 LMH131092:LMH131094 LWD131092:LWD131094 MFZ131092:MFZ131094 MPV131092:MPV131094 MZR131092:MZR131094 NJN131092:NJN131094 NTJ131092:NTJ131094 ODF131092:ODF131094 ONB131092:ONB131094 OWX131092:OWX131094 PGT131092:PGT131094 PQP131092:PQP131094 QAL131092:QAL131094 QKH131092:QKH131094 QUD131092:QUD131094 RDZ131092:RDZ131094 RNV131092:RNV131094 RXR131092:RXR131094 SHN131092:SHN131094 SRJ131092:SRJ131094 TBF131092:TBF131094 TLB131092:TLB131094 TUX131092:TUX131094 UET131092:UET131094 UOP131092:UOP131094 UYL131092:UYL131094 VIH131092:VIH131094 VSD131092:VSD131094 WBZ131092:WBZ131094 WLV131092:WLV131094 WVR131092:WVR131094 J196628:J196630 JF196628:JF196630 TB196628:TB196630 ACX196628:ACX196630 AMT196628:AMT196630 AWP196628:AWP196630 BGL196628:BGL196630 BQH196628:BQH196630 CAD196628:CAD196630 CJZ196628:CJZ196630 CTV196628:CTV196630 DDR196628:DDR196630 DNN196628:DNN196630 DXJ196628:DXJ196630 EHF196628:EHF196630 ERB196628:ERB196630 FAX196628:FAX196630 FKT196628:FKT196630 FUP196628:FUP196630 GEL196628:GEL196630 GOH196628:GOH196630 GYD196628:GYD196630 HHZ196628:HHZ196630 HRV196628:HRV196630 IBR196628:IBR196630 ILN196628:ILN196630 IVJ196628:IVJ196630 JFF196628:JFF196630 JPB196628:JPB196630 JYX196628:JYX196630 KIT196628:KIT196630 KSP196628:KSP196630 LCL196628:LCL196630 LMH196628:LMH196630 LWD196628:LWD196630 MFZ196628:MFZ196630 MPV196628:MPV196630 MZR196628:MZR196630 NJN196628:NJN196630 NTJ196628:NTJ196630 ODF196628:ODF196630 ONB196628:ONB196630 OWX196628:OWX196630 PGT196628:PGT196630 PQP196628:PQP196630 QAL196628:QAL196630 QKH196628:QKH196630 QUD196628:QUD196630 RDZ196628:RDZ196630 RNV196628:RNV196630 RXR196628:RXR196630 SHN196628:SHN196630 SRJ196628:SRJ196630 TBF196628:TBF196630 TLB196628:TLB196630 TUX196628:TUX196630 UET196628:UET196630 UOP196628:UOP196630 UYL196628:UYL196630 VIH196628:VIH196630 VSD196628:VSD196630 WBZ196628:WBZ196630 WLV196628:WLV196630 WVR196628:WVR196630 J262164:J262166 JF262164:JF262166 TB262164:TB262166 ACX262164:ACX262166 AMT262164:AMT262166 AWP262164:AWP262166 BGL262164:BGL262166 BQH262164:BQH262166 CAD262164:CAD262166 CJZ262164:CJZ262166 CTV262164:CTV262166 DDR262164:DDR262166 DNN262164:DNN262166 DXJ262164:DXJ262166 EHF262164:EHF262166 ERB262164:ERB262166 FAX262164:FAX262166 FKT262164:FKT262166 FUP262164:FUP262166 GEL262164:GEL262166 GOH262164:GOH262166 GYD262164:GYD262166 HHZ262164:HHZ262166 HRV262164:HRV262166 IBR262164:IBR262166 ILN262164:ILN262166 IVJ262164:IVJ262166 JFF262164:JFF262166 JPB262164:JPB262166 JYX262164:JYX262166 KIT262164:KIT262166 KSP262164:KSP262166 LCL262164:LCL262166 LMH262164:LMH262166 LWD262164:LWD262166 MFZ262164:MFZ262166 MPV262164:MPV262166 MZR262164:MZR262166 NJN262164:NJN262166 NTJ262164:NTJ262166 ODF262164:ODF262166 ONB262164:ONB262166 OWX262164:OWX262166 PGT262164:PGT262166 PQP262164:PQP262166 QAL262164:QAL262166 QKH262164:QKH262166 QUD262164:QUD262166 RDZ262164:RDZ262166 RNV262164:RNV262166 RXR262164:RXR262166 SHN262164:SHN262166 SRJ262164:SRJ262166 TBF262164:TBF262166 TLB262164:TLB262166 TUX262164:TUX262166 UET262164:UET262166 UOP262164:UOP262166 UYL262164:UYL262166 VIH262164:VIH262166 VSD262164:VSD262166 WBZ262164:WBZ262166 WLV262164:WLV262166 WVR262164:WVR262166 J327700:J327702 JF327700:JF327702 TB327700:TB327702 ACX327700:ACX327702 AMT327700:AMT327702 AWP327700:AWP327702 BGL327700:BGL327702 BQH327700:BQH327702 CAD327700:CAD327702 CJZ327700:CJZ327702 CTV327700:CTV327702 DDR327700:DDR327702 DNN327700:DNN327702 DXJ327700:DXJ327702 EHF327700:EHF327702 ERB327700:ERB327702 FAX327700:FAX327702 FKT327700:FKT327702 FUP327700:FUP327702 GEL327700:GEL327702 GOH327700:GOH327702 GYD327700:GYD327702 HHZ327700:HHZ327702 HRV327700:HRV327702 IBR327700:IBR327702 ILN327700:ILN327702 IVJ327700:IVJ327702 JFF327700:JFF327702 JPB327700:JPB327702 JYX327700:JYX327702 KIT327700:KIT327702 KSP327700:KSP327702 LCL327700:LCL327702 LMH327700:LMH327702 LWD327700:LWD327702 MFZ327700:MFZ327702 MPV327700:MPV327702 MZR327700:MZR327702 NJN327700:NJN327702 NTJ327700:NTJ327702 ODF327700:ODF327702 ONB327700:ONB327702 OWX327700:OWX327702 PGT327700:PGT327702 PQP327700:PQP327702 QAL327700:QAL327702 QKH327700:QKH327702 QUD327700:QUD327702 RDZ327700:RDZ327702 RNV327700:RNV327702 RXR327700:RXR327702 SHN327700:SHN327702 SRJ327700:SRJ327702 TBF327700:TBF327702 TLB327700:TLB327702 TUX327700:TUX327702 UET327700:UET327702 UOP327700:UOP327702 UYL327700:UYL327702 VIH327700:VIH327702 VSD327700:VSD327702 WBZ327700:WBZ327702 WLV327700:WLV327702 WVR327700:WVR327702 J393236:J393238 JF393236:JF393238 TB393236:TB393238 ACX393236:ACX393238 AMT393236:AMT393238 AWP393236:AWP393238 BGL393236:BGL393238 BQH393236:BQH393238 CAD393236:CAD393238 CJZ393236:CJZ393238 CTV393236:CTV393238 DDR393236:DDR393238 DNN393236:DNN393238 DXJ393236:DXJ393238 EHF393236:EHF393238 ERB393236:ERB393238 FAX393236:FAX393238 FKT393236:FKT393238 FUP393236:FUP393238 GEL393236:GEL393238 GOH393236:GOH393238 GYD393236:GYD393238 HHZ393236:HHZ393238 HRV393236:HRV393238 IBR393236:IBR393238 ILN393236:ILN393238 IVJ393236:IVJ393238 JFF393236:JFF393238 JPB393236:JPB393238 JYX393236:JYX393238 KIT393236:KIT393238 KSP393236:KSP393238 LCL393236:LCL393238 LMH393236:LMH393238 LWD393236:LWD393238 MFZ393236:MFZ393238 MPV393236:MPV393238 MZR393236:MZR393238 NJN393236:NJN393238 NTJ393236:NTJ393238 ODF393236:ODF393238 ONB393236:ONB393238 OWX393236:OWX393238 PGT393236:PGT393238 PQP393236:PQP393238 QAL393236:QAL393238 QKH393236:QKH393238 QUD393236:QUD393238 RDZ393236:RDZ393238 RNV393236:RNV393238 RXR393236:RXR393238 SHN393236:SHN393238 SRJ393236:SRJ393238 TBF393236:TBF393238 TLB393236:TLB393238 TUX393236:TUX393238 UET393236:UET393238 UOP393236:UOP393238 UYL393236:UYL393238 VIH393236:VIH393238 VSD393236:VSD393238 WBZ393236:WBZ393238 WLV393236:WLV393238 WVR393236:WVR393238 J458772:J458774 JF458772:JF458774 TB458772:TB458774 ACX458772:ACX458774 AMT458772:AMT458774 AWP458772:AWP458774 BGL458772:BGL458774 BQH458772:BQH458774 CAD458772:CAD458774 CJZ458772:CJZ458774 CTV458772:CTV458774 DDR458772:DDR458774 DNN458772:DNN458774 DXJ458772:DXJ458774 EHF458772:EHF458774 ERB458772:ERB458774 FAX458772:FAX458774 FKT458772:FKT458774 FUP458772:FUP458774 GEL458772:GEL458774 GOH458772:GOH458774 GYD458772:GYD458774 HHZ458772:HHZ458774 HRV458772:HRV458774 IBR458772:IBR458774 ILN458772:ILN458774 IVJ458772:IVJ458774 JFF458772:JFF458774 JPB458772:JPB458774 JYX458772:JYX458774 KIT458772:KIT458774 KSP458772:KSP458774 LCL458772:LCL458774 LMH458772:LMH458774 LWD458772:LWD458774 MFZ458772:MFZ458774 MPV458772:MPV458774 MZR458772:MZR458774 NJN458772:NJN458774 NTJ458772:NTJ458774 ODF458772:ODF458774 ONB458772:ONB458774 OWX458772:OWX458774 PGT458772:PGT458774 PQP458772:PQP458774 QAL458772:QAL458774 QKH458772:QKH458774 QUD458772:QUD458774 RDZ458772:RDZ458774 RNV458772:RNV458774 RXR458772:RXR458774 SHN458772:SHN458774 SRJ458772:SRJ458774 TBF458772:TBF458774 TLB458772:TLB458774 TUX458772:TUX458774 UET458772:UET458774 UOP458772:UOP458774 UYL458772:UYL458774 VIH458772:VIH458774 VSD458772:VSD458774 WBZ458772:WBZ458774 WLV458772:WLV458774 WVR458772:WVR458774 J524308:J524310 JF524308:JF524310 TB524308:TB524310 ACX524308:ACX524310 AMT524308:AMT524310 AWP524308:AWP524310 BGL524308:BGL524310 BQH524308:BQH524310 CAD524308:CAD524310 CJZ524308:CJZ524310 CTV524308:CTV524310 DDR524308:DDR524310 DNN524308:DNN524310 DXJ524308:DXJ524310 EHF524308:EHF524310 ERB524308:ERB524310 FAX524308:FAX524310 FKT524308:FKT524310 FUP524308:FUP524310 GEL524308:GEL524310 GOH524308:GOH524310 GYD524308:GYD524310 HHZ524308:HHZ524310 HRV524308:HRV524310 IBR524308:IBR524310 ILN524308:ILN524310 IVJ524308:IVJ524310 JFF524308:JFF524310 JPB524308:JPB524310 JYX524308:JYX524310 KIT524308:KIT524310 KSP524308:KSP524310 LCL524308:LCL524310 LMH524308:LMH524310 LWD524308:LWD524310 MFZ524308:MFZ524310 MPV524308:MPV524310 MZR524308:MZR524310 NJN524308:NJN524310 NTJ524308:NTJ524310 ODF524308:ODF524310 ONB524308:ONB524310 OWX524308:OWX524310 PGT524308:PGT524310 PQP524308:PQP524310 QAL524308:QAL524310 QKH524308:QKH524310 QUD524308:QUD524310 RDZ524308:RDZ524310 RNV524308:RNV524310 RXR524308:RXR524310 SHN524308:SHN524310 SRJ524308:SRJ524310 TBF524308:TBF524310 TLB524308:TLB524310 TUX524308:TUX524310 UET524308:UET524310 UOP524308:UOP524310 UYL524308:UYL524310 VIH524308:VIH524310 VSD524308:VSD524310 WBZ524308:WBZ524310 WLV524308:WLV524310 WVR524308:WVR524310 J589844:J589846 JF589844:JF589846 TB589844:TB589846 ACX589844:ACX589846 AMT589844:AMT589846 AWP589844:AWP589846 BGL589844:BGL589846 BQH589844:BQH589846 CAD589844:CAD589846 CJZ589844:CJZ589846 CTV589844:CTV589846 DDR589844:DDR589846 DNN589844:DNN589846 DXJ589844:DXJ589846 EHF589844:EHF589846 ERB589844:ERB589846 FAX589844:FAX589846 FKT589844:FKT589846 FUP589844:FUP589846 GEL589844:GEL589846 GOH589844:GOH589846 GYD589844:GYD589846 HHZ589844:HHZ589846 HRV589844:HRV589846 IBR589844:IBR589846 ILN589844:ILN589846 IVJ589844:IVJ589846 JFF589844:JFF589846 JPB589844:JPB589846 JYX589844:JYX589846 KIT589844:KIT589846 KSP589844:KSP589846 LCL589844:LCL589846 LMH589844:LMH589846 LWD589844:LWD589846 MFZ589844:MFZ589846 MPV589844:MPV589846 MZR589844:MZR589846 NJN589844:NJN589846 NTJ589844:NTJ589846 ODF589844:ODF589846 ONB589844:ONB589846 OWX589844:OWX589846 PGT589844:PGT589846 PQP589844:PQP589846 QAL589844:QAL589846 QKH589844:QKH589846 QUD589844:QUD589846 RDZ589844:RDZ589846 RNV589844:RNV589846 RXR589844:RXR589846 SHN589844:SHN589846 SRJ589844:SRJ589846 TBF589844:TBF589846 TLB589844:TLB589846 TUX589844:TUX589846 UET589844:UET589846 UOP589844:UOP589846 UYL589844:UYL589846 VIH589844:VIH589846 VSD589844:VSD589846 WBZ589844:WBZ589846 WLV589844:WLV589846 WVR589844:WVR589846 J655380:J655382 JF655380:JF655382 TB655380:TB655382 ACX655380:ACX655382 AMT655380:AMT655382 AWP655380:AWP655382 BGL655380:BGL655382 BQH655380:BQH655382 CAD655380:CAD655382 CJZ655380:CJZ655382 CTV655380:CTV655382 DDR655380:DDR655382 DNN655380:DNN655382 DXJ655380:DXJ655382 EHF655380:EHF655382 ERB655380:ERB655382 FAX655380:FAX655382 FKT655380:FKT655382 FUP655380:FUP655382 GEL655380:GEL655382 GOH655380:GOH655382 GYD655380:GYD655382 HHZ655380:HHZ655382 HRV655380:HRV655382 IBR655380:IBR655382 ILN655380:ILN655382 IVJ655380:IVJ655382 JFF655380:JFF655382 JPB655380:JPB655382 JYX655380:JYX655382 KIT655380:KIT655382 KSP655380:KSP655382 LCL655380:LCL655382 LMH655380:LMH655382 LWD655380:LWD655382 MFZ655380:MFZ655382 MPV655380:MPV655382 MZR655380:MZR655382 NJN655380:NJN655382 NTJ655380:NTJ655382 ODF655380:ODF655382 ONB655380:ONB655382 OWX655380:OWX655382 PGT655380:PGT655382 PQP655380:PQP655382 QAL655380:QAL655382 QKH655380:QKH655382 QUD655380:QUD655382 RDZ655380:RDZ655382 RNV655380:RNV655382 RXR655380:RXR655382 SHN655380:SHN655382 SRJ655380:SRJ655382 TBF655380:TBF655382 TLB655380:TLB655382 TUX655380:TUX655382 UET655380:UET655382 UOP655380:UOP655382 UYL655380:UYL655382 VIH655380:VIH655382 VSD655380:VSD655382 WBZ655380:WBZ655382 WLV655380:WLV655382 WVR655380:WVR655382 J720916:J720918 JF720916:JF720918 TB720916:TB720918 ACX720916:ACX720918 AMT720916:AMT720918 AWP720916:AWP720918 BGL720916:BGL720918 BQH720916:BQH720918 CAD720916:CAD720918 CJZ720916:CJZ720918 CTV720916:CTV720918 DDR720916:DDR720918 DNN720916:DNN720918 DXJ720916:DXJ720918 EHF720916:EHF720918 ERB720916:ERB720918 FAX720916:FAX720918 FKT720916:FKT720918 FUP720916:FUP720918 GEL720916:GEL720918 GOH720916:GOH720918 GYD720916:GYD720918 HHZ720916:HHZ720918 HRV720916:HRV720918 IBR720916:IBR720918 ILN720916:ILN720918 IVJ720916:IVJ720918 JFF720916:JFF720918 JPB720916:JPB720918 JYX720916:JYX720918 KIT720916:KIT720918 KSP720916:KSP720918 LCL720916:LCL720918 LMH720916:LMH720918 LWD720916:LWD720918 MFZ720916:MFZ720918 MPV720916:MPV720918 MZR720916:MZR720918 NJN720916:NJN720918 NTJ720916:NTJ720918 ODF720916:ODF720918 ONB720916:ONB720918 OWX720916:OWX720918 PGT720916:PGT720918 PQP720916:PQP720918 QAL720916:QAL720918 QKH720916:QKH720918 QUD720916:QUD720918 RDZ720916:RDZ720918 RNV720916:RNV720918 RXR720916:RXR720918 SHN720916:SHN720918 SRJ720916:SRJ720918 TBF720916:TBF720918 TLB720916:TLB720918 TUX720916:TUX720918 UET720916:UET720918 UOP720916:UOP720918 UYL720916:UYL720918 VIH720916:VIH720918 VSD720916:VSD720918 WBZ720916:WBZ720918 WLV720916:WLV720918 WVR720916:WVR720918 J786452:J786454 JF786452:JF786454 TB786452:TB786454 ACX786452:ACX786454 AMT786452:AMT786454 AWP786452:AWP786454 BGL786452:BGL786454 BQH786452:BQH786454 CAD786452:CAD786454 CJZ786452:CJZ786454 CTV786452:CTV786454 DDR786452:DDR786454 DNN786452:DNN786454 DXJ786452:DXJ786454 EHF786452:EHF786454 ERB786452:ERB786454 FAX786452:FAX786454 FKT786452:FKT786454 FUP786452:FUP786454 GEL786452:GEL786454 GOH786452:GOH786454 GYD786452:GYD786454 HHZ786452:HHZ786454 HRV786452:HRV786454 IBR786452:IBR786454 ILN786452:ILN786454 IVJ786452:IVJ786454 JFF786452:JFF786454 JPB786452:JPB786454 JYX786452:JYX786454 KIT786452:KIT786454 KSP786452:KSP786454 LCL786452:LCL786454 LMH786452:LMH786454 LWD786452:LWD786454 MFZ786452:MFZ786454 MPV786452:MPV786454 MZR786452:MZR786454 NJN786452:NJN786454 NTJ786452:NTJ786454 ODF786452:ODF786454 ONB786452:ONB786454 OWX786452:OWX786454 PGT786452:PGT786454 PQP786452:PQP786454 QAL786452:QAL786454 QKH786452:QKH786454 QUD786452:QUD786454 RDZ786452:RDZ786454 RNV786452:RNV786454 RXR786452:RXR786454 SHN786452:SHN786454 SRJ786452:SRJ786454 TBF786452:TBF786454 TLB786452:TLB786454 TUX786452:TUX786454 UET786452:UET786454 UOP786452:UOP786454 UYL786452:UYL786454 VIH786452:VIH786454 VSD786452:VSD786454 WBZ786452:WBZ786454 WLV786452:WLV786454 WVR786452:WVR786454 J851988:J851990 JF851988:JF851990 TB851988:TB851990 ACX851988:ACX851990 AMT851988:AMT851990 AWP851988:AWP851990 BGL851988:BGL851990 BQH851988:BQH851990 CAD851988:CAD851990 CJZ851988:CJZ851990 CTV851988:CTV851990 DDR851988:DDR851990 DNN851988:DNN851990 DXJ851988:DXJ851990 EHF851988:EHF851990 ERB851988:ERB851990 FAX851988:FAX851990 FKT851988:FKT851990 FUP851988:FUP851990 GEL851988:GEL851990 GOH851988:GOH851990 GYD851988:GYD851990 HHZ851988:HHZ851990 HRV851988:HRV851990 IBR851988:IBR851990 ILN851988:ILN851990 IVJ851988:IVJ851990 JFF851988:JFF851990 JPB851988:JPB851990 JYX851988:JYX851990 KIT851988:KIT851990 KSP851988:KSP851990 LCL851988:LCL851990 LMH851988:LMH851990 LWD851988:LWD851990 MFZ851988:MFZ851990 MPV851988:MPV851990 MZR851988:MZR851990 NJN851988:NJN851990 NTJ851988:NTJ851990 ODF851988:ODF851990 ONB851988:ONB851990 OWX851988:OWX851990 PGT851988:PGT851990 PQP851988:PQP851990 QAL851988:QAL851990 QKH851988:QKH851990 QUD851988:QUD851990 RDZ851988:RDZ851990 RNV851988:RNV851990 RXR851988:RXR851990 SHN851988:SHN851990 SRJ851988:SRJ851990 TBF851988:TBF851990 TLB851988:TLB851990 TUX851988:TUX851990 UET851988:UET851990 UOP851988:UOP851990 UYL851988:UYL851990 VIH851988:VIH851990 VSD851988:VSD851990 WBZ851988:WBZ851990 WLV851988:WLV851990 WVR851988:WVR851990 J917524:J917526 JF917524:JF917526 TB917524:TB917526 ACX917524:ACX917526 AMT917524:AMT917526 AWP917524:AWP917526 BGL917524:BGL917526 BQH917524:BQH917526 CAD917524:CAD917526 CJZ917524:CJZ917526 CTV917524:CTV917526 DDR917524:DDR917526 DNN917524:DNN917526 DXJ917524:DXJ917526 EHF917524:EHF917526 ERB917524:ERB917526 FAX917524:FAX917526 FKT917524:FKT917526 FUP917524:FUP917526 GEL917524:GEL917526 GOH917524:GOH917526 GYD917524:GYD917526 HHZ917524:HHZ917526 HRV917524:HRV917526 IBR917524:IBR917526 ILN917524:ILN917526 IVJ917524:IVJ917526 JFF917524:JFF917526 JPB917524:JPB917526 JYX917524:JYX917526 KIT917524:KIT917526 KSP917524:KSP917526 LCL917524:LCL917526 LMH917524:LMH917526 LWD917524:LWD917526 MFZ917524:MFZ917526 MPV917524:MPV917526 MZR917524:MZR917526 NJN917524:NJN917526 NTJ917524:NTJ917526 ODF917524:ODF917526 ONB917524:ONB917526 OWX917524:OWX917526 PGT917524:PGT917526 PQP917524:PQP917526 QAL917524:QAL917526 QKH917524:QKH917526 QUD917524:QUD917526 RDZ917524:RDZ917526 RNV917524:RNV917526 RXR917524:RXR917526 SHN917524:SHN917526 SRJ917524:SRJ917526 TBF917524:TBF917526 TLB917524:TLB917526 TUX917524:TUX917526 UET917524:UET917526 UOP917524:UOP917526 UYL917524:UYL917526 VIH917524:VIH917526 VSD917524:VSD917526 WBZ917524:WBZ917526 WLV917524:WLV917526 WVR917524:WVR917526 J983060:J983062 JF983060:JF983062 TB983060:TB983062 ACX983060:ACX983062 AMT983060:AMT983062 AWP983060:AWP983062 BGL983060:BGL983062 BQH983060:BQH983062 CAD983060:CAD983062 CJZ983060:CJZ983062 CTV983060:CTV983062 DDR983060:DDR983062 DNN983060:DNN983062 DXJ983060:DXJ983062 EHF983060:EHF983062 ERB983060:ERB983062 FAX983060:FAX983062 FKT983060:FKT983062 FUP983060:FUP983062 GEL983060:GEL983062 GOH983060:GOH983062 GYD983060:GYD983062 HHZ983060:HHZ983062 HRV983060:HRV983062 IBR983060:IBR983062 ILN983060:ILN983062 IVJ983060:IVJ983062 JFF983060:JFF983062 JPB983060:JPB983062 JYX983060:JYX983062 KIT983060:KIT983062 KSP983060:KSP983062 LCL983060:LCL983062 LMH983060:LMH983062 LWD983060:LWD983062 MFZ983060:MFZ983062 MPV983060:MPV983062 MZR983060:MZR983062 NJN983060:NJN983062 NTJ983060:NTJ983062 ODF983060:ODF983062 ONB983060:ONB983062 OWX983060:OWX983062 PGT983060:PGT983062 PQP983060:PQP983062 QAL983060:QAL983062 QKH983060:QKH983062 QUD983060:QUD983062 RDZ983060:RDZ983062 RNV983060:RNV983062 RXR983060:RXR983062 SHN983060:SHN983062 SRJ983060:SRJ983062 TBF983060:TBF983062 TLB983060:TLB983062 TUX983060:TUX983062 UET983060:UET983062 UOP983060:UOP983062 UYL983060:UYL983062 VIH983060:VIH983062 VSD983060:VSD983062 WBZ983060:WBZ983062 WLV983060:WLV983062 WVR983060:WVR983062 J14:J16 JF14:JF16 TB14:TB16 ACX14:ACX16 AMT14:AMT16 AWP14:AWP16 BGL14:BGL16 BQH14:BQH16 CAD14:CAD16 CJZ14:CJZ16 CTV14:CTV16 DDR14:DDR16 DNN14:DNN16 DXJ14:DXJ16 EHF14:EHF16 ERB14:ERB16 FAX14:FAX16 FKT14:FKT16 FUP14:FUP16 GEL14:GEL16 GOH14:GOH16 GYD14:GYD16 HHZ14:HHZ16 HRV14:HRV16 IBR14:IBR16 ILN14:ILN16 IVJ14:IVJ16 JFF14:JFF16 JPB14:JPB16 JYX14:JYX16 KIT14:KIT16 KSP14:KSP16 LCL14:LCL16 LMH14:LMH16 LWD14:LWD16 MFZ14:MFZ16 MPV14:MPV16 MZR14:MZR16 NJN14:NJN16 NTJ14:NTJ16 ODF14:ODF16 ONB14:ONB16 OWX14:OWX16 PGT14:PGT16 PQP14:PQP16 QAL14:QAL16 QKH14:QKH16 QUD14:QUD16 RDZ14:RDZ16 RNV14:RNV16 RXR14:RXR16 SHN14:SHN16 SRJ14:SRJ16 TBF14:TBF16 TLB14:TLB16 TUX14:TUX16 UET14:UET16 UOP14:UOP16 UYL14:UYL16 VIH14:VIH16 VSD14:VSD16 WBZ14:WBZ16 WLV14:WLV16 WVR14:WVR16 J65550:J65552 JF65550:JF65552 TB65550:TB65552 ACX65550:ACX65552 AMT65550:AMT65552 AWP65550:AWP65552 BGL65550:BGL65552 BQH65550:BQH65552 CAD65550:CAD65552 CJZ65550:CJZ65552 CTV65550:CTV65552 DDR65550:DDR65552 DNN65550:DNN65552 DXJ65550:DXJ65552 EHF65550:EHF65552 ERB65550:ERB65552 FAX65550:FAX65552 FKT65550:FKT65552 FUP65550:FUP65552 GEL65550:GEL65552 GOH65550:GOH65552 GYD65550:GYD65552 HHZ65550:HHZ65552 HRV65550:HRV65552 IBR65550:IBR65552 ILN65550:ILN65552 IVJ65550:IVJ65552 JFF65550:JFF65552 JPB65550:JPB65552 JYX65550:JYX65552 KIT65550:KIT65552 KSP65550:KSP65552 LCL65550:LCL65552 LMH65550:LMH65552 LWD65550:LWD65552 MFZ65550:MFZ65552 MPV65550:MPV65552 MZR65550:MZR65552 NJN65550:NJN65552 NTJ65550:NTJ65552 ODF65550:ODF65552 ONB65550:ONB65552 OWX65550:OWX65552 PGT65550:PGT65552 PQP65550:PQP65552 QAL65550:QAL65552 QKH65550:QKH65552 QUD65550:QUD65552 RDZ65550:RDZ65552 RNV65550:RNV65552 RXR65550:RXR65552 SHN65550:SHN65552 SRJ65550:SRJ65552 TBF65550:TBF65552 TLB65550:TLB65552 TUX65550:TUX65552 UET65550:UET65552 UOP65550:UOP65552 UYL65550:UYL65552 VIH65550:VIH65552 VSD65550:VSD65552 WBZ65550:WBZ65552 WLV65550:WLV65552 WVR65550:WVR65552 J131086:J131088 JF131086:JF131088 TB131086:TB131088 ACX131086:ACX131088 AMT131086:AMT131088 AWP131086:AWP131088 BGL131086:BGL131088 BQH131086:BQH131088 CAD131086:CAD131088 CJZ131086:CJZ131088 CTV131086:CTV131088 DDR131086:DDR131088 DNN131086:DNN131088 DXJ131086:DXJ131088 EHF131086:EHF131088 ERB131086:ERB131088 FAX131086:FAX131088 FKT131086:FKT131088 FUP131086:FUP131088 GEL131086:GEL131088 GOH131086:GOH131088 GYD131086:GYD131088 HHZ131086:HHZ131088 HRV131086:HRV131088 IBR131086:IBR131088 ILN131086:ILN131088 IVJ131086:IVJ131088 JFF131086:JFF131088 JPB131086:JPB131088 JYX131086:JYX131088 KIT131086:KIT131088 KSP131086:KSP131088 LCL131086:LCL131088 LMH131086:LMH131088 LWD131086:LWD131088 MFZ131086:MFZ131088 MPV131086:MPV131088 MZR131086:MZR131088 NJN131086:NJN131088 NTJ131086:NTJ131088 ODF131086:ODF131088 ONB131086:ONB131088 OWX131086:OWX131088 PGT131086:PGT131088 PQP131086:PQP131088 QAL131086:QAL131088 QKH131086:QKH131088 QUD131086:QUD131088 RDZ131086:RDZ131088 RNV131086:RNV131088 RXR131086:RXR131088 SHN131086:SHN131088 SRJ131086:SRJ131088 TBF131086:TBF131088 TLB131086:TLB131088 TUX131086:TUX131088 UET131086:UET131088 UOP131086:UOP131088 UYL131086:UYL131088 VIH131086:VIH131088 VSD131086:VSD131088 WBZ131086:WBZ131088 WLV131086:WLV131088 WVR131086:WVR131088 J196622:J196624 JF196622:JF196624 TB196622:TB196624 ACX196622:ACX196624 AMT196622:AMT196624 AWP196622:AWP196624 BGL196622:BGL196624 BQH196622:BQH196624 CAD196622:CAD196624 CJZ196622:CJZ196624 CTV196622:CTV196624 DDR196622:DDR196624 DNN196622:DNN196624 DXJ196622:DXJ196624 EHF196622:EHF196624 ERB196622:ERB196624 FAX196622:FAX196624 FKT196622:FKT196624 FUP196622:FUP196624 GEL196622:GEL196624 GOH196622:GOH196624 GYD196622:GYD196624 HHZ196622:HHZ196624 HRV196622:HRV196624 IBR196622:IBR196624 ILN196622:ILN196624 IVJ196622:IVJ196624 JFF196622:JFF196624 JPB196622:JPB196624 JYX196622:JYX196624 KIT196622:KIT196624 KSP196622:KSP196624 LCL196622:LCL196624 LMH196622:LMH196624 LWD196622:LWD196624 MFZ196622:MFZ196624 MPV196622:MPV196624 MZR196622:MZR196624 NJN196622:NJN196624 NTJ196622:NTJ196624 ODF196622:ODF196624 ONB196622:ONB196624 OWX196622:OWX196624 PGT196622:PGT196624 PQP196622:PQP196624 QAL196622:QAL196624 QKH196622:QKH196624 QUD196622:QUD196624 RDZ196622:RDZ196624 RNV196622:RNV196624 RXR196622:RXR196624 SHN196622:SHN196624 SRJ196622:SRJ196624 TBF196622:TBF196624 TLB196622:TLB196624 TUX196622:TUX196624 UET196622:UET196624 UOP196622:UOP196624 UYL196622:UYL196624 VIH196622:VIH196624 VSD196622:VSD196624 WBZ196622:WBZ196624 WLV196622:WLV196624 WVR196622:WVR196624 J262158:J262160 JF262158:JF262160 TB262158:TB262160 ACX262158:ACX262160 AMT262158:AMT262160 AWP262158:AWP262160 BGL262158:BGL262160 BQH262158:BQH262160 CAD262158:CAD262160 CJZ262158:CJZ262160 CTV262158:CTV262160 DDR262158:DDR262160 DNN262158:DNN262160 DXJ262158:DXJ262160 EHF262158:EHF262160 ERB262158:ERB262160 FAX262158:FAX262160 FKT262158:FKT262160 FUP262158:FUP262160 GEL262158:GEL262160 GOH262158:GOH262160 GYD262158:GYD262160 HHZ262158:HHZ262160 HRV262158:HRV262160 IBR262158:IBR262160 ILN262158:ILN262160 IVJ262158:IVJ262160 JFF262158:JFF262160 JPB262158:JPB262160 JYX262158:JYX262160 KIT262158:KIT262160 KSP262158:KSP262160 LCL262158:LCL262160 LMH262158:LMH262160 LWD262158:LWD262160 MFZ262158:MFZ262160 MPV262158:MPV262160 MZR262158:MZR262160 NJN262158:NJN262160 NTJ262158:NTJ262160 ODF262158:ODF262160 ONB262158:ONB262160 OWX262158:OWX262160 PGT262158:PGT262160 PQP262158:PQP262160 QAL262158:QAL262160 QKH262158:QKH262160 QUD262158:QUD262160 RDZ262158:RDZ262160 RNV262158:RNV262160 RXR262158:RXR262160 SHN262158:SHN262160 SRJ262158:SRJ262160 TBF262158:TBF262160 TLB262158:TLB262160 TUX262158:TUX262160 UET262158:UET262160 UOP262158:UOP262160 UYL262158:UYL262160 VIH262158:VIH262160 VSD262158:VSD262160 WBZ262158:WBZ262160 WLV262158:WLV262160 WVR262158:WVR262160 J327694:J327696 JF327694:JF327696 TB327694:TB327696 ACX327694:ACX327696 AMT327694:AMT327696 AWP327694:AWP327696 BGL327694:BGL327696 BQH327694:BQH327696 CAD327694:CAD327696 CJZ327694:CJZ327696 CTV327694:CTV327696 DDR327694:DDR327696 DNN327694:DNN327696 DXJ327694:DXJ327696 EHF327694:EHF327696 ERB327694:ERB327696 FAX327694:FAX327696 FKT327694:FKT327696 FUP327694:FUP327696 GEL327694:GEL327696 GOH327694:GOH327696 GYD327694:GYD327696 HHZ327694:HHZ327696 HRV327694:HRV327696 IBR327694:IBR327696 ILN327694:ILN327696 IVJ327694:IVJ327696 JFF327694:JFF327696 JPB327694:JPB327696 JYX327694:JYX327696 KIT327694:KIT327696 KSP327694:KSP327696 LCL327694:LCL327696 LMH327694:LMH327696 LWD327694:LWD327696 MFZ327694:MFZ327696 MPV327694:MPV327696 MZR327694:MZR327696 NJN327694:NJN327696 NTJ327694:NTJ327696 ODF327694:ODF327696 ONB327694:ONB327696 OWX327694:OWX327696 PGT327694:PGT327696 PQP327694:PQP327696 QAL327694:QAL327696 QKH327694:QKH327696 QUD327694:QUD327696 RDZ327694:RDZ327696 RNV327694:RNV327696 RXR327694:RXR327696 SHN327694:SHN327696 SRJ327694:SRJ327696 TBF327694:TBF327696 TLB327694:TLB327696 TUX327694:TUX327696 UET327694:UET327696 UOP327694:UOP327696 UYL327694:UYL327696 VIH327694:VIH327696 VSD327694:VSD327696 WBZ327694:WBZ327696 WLV327694:WLV327696 WVR327694:WVR327696 J393230:J393232 JF393230:JF393232 TB393230:TB393232 ACX393230:ACX393232 AMT393230:AMT393232 AWP393230:AWP393232 BGL393230:BGL393232 BQH393230:BQH393232 CAD393230:CAD393232 CJZ393230:CJZ393232 CTV393230:CTV393232 DDR393230:DDR393232 DNN393230:DNN393232 DXJ393230:DXJ393232 EHF393230:EHF393232 ERB393230:ERB393232 FAX393230:FAX393232 FKT393230:FKT393232 FUP393230:FUP393232 GEL393230:GEL393232 GOH393230:GOH393232 GYD393230:GYD393232 HHZ393230:HHZ393232 HRV393230:HRV393232 IBR393230:IBR393232 ILN393230:ILN393232 IVJ393230:IVJ393232 JFF393230:JFF393232 JPB393230:JPB393232 JYX393230:JYX393232 KIT393230:KIT393232 KSP393230:KSP393232 LCL393230:LCL393232 LMH393230:LMH393232 LWD393230:LWD393232 MFZ393230:MFZ393232 MPV393230:MPV393232 MZR393230:MZR393232 NJN393230:NJN393232 NTJ393230:NTJ393232 ODF393230:ODF393232 ONB393230:ONB393232 OWX393230:OWX393232 PGT393230:PGT393232 PQP393230:PQP393232 QAL393230:QAL393232 QKH393230:QKH393232 QUD393230:QUD393232 RDZ393230:RDZ393232 RNV393230:RNV393232 RXR393230:RXR393232 SHN393230:SHN393232 SRJ393230:SRJ393232 TBF393230:TBF393232 TLB393230:TLB393232 TUX393230:TUX393232 UET393230:UET393232 UOP393230:UOP393232 UYL393230:UYL393232 VIH393230:VIH393232 VSD393230:VSD393232 WBZ393230:WBZ393232 WLV393230:WLV393232 WVR393230:WVR393232 J458766:J458768 JF458766:JF458768 TB458766:TB458768 ACX458766:ACX458768 AMT458766:AMT458768 AWP458766:AWP458768 BGL458766:BGL458768 BQH458766:BQH458768 CAD458766:CAD458768 CJZ458766:CJZ458768 CTV458766:CTV458768 DDR458766:DDR458768 DNN458766:DNN458768 DXJ458766:DXJ458768 EHF458766:EHF458768 ERB458766:ERB458768 FAX458766:FAX458768 FKT458766:FKT458768 FUP458766:FUP458768 GEL458766:GEL458768 GOH458766:GOH458768 GYD458766:GYD458768 HHZ458766:HHZ458768 HRV458766:HRV458768 IBR458766:IBR458768 ILN458766:ILN458768 IVJ458766:IVJ458768 JFF458766:JFF458768 JPB458766:JPB458768 JYX458766:JYX458768 KIT458766:KIT458768 KSP458766:KSP458768 LCL458766:LCL458768 LMH458766:LMH458768 LWD458766:LWD458768 MFZ458766:MFZ458768 MPV458766:MPV458768 MZR458766:MZR458768 NJN458766:NJN458768 NTJ458766:NTJ458768 ODF458766:ODF458768 ONB458766:ONB458768 OWX458766:OWX458768 PGT458766:PGT458768 PQP458766:PQP458768 QAL458766:QAL458768 QKH458766:QKH458768 QUD458766:QUD458768 RDZ458766:RDZ458768 RNV458766:RNV458768 RXR458766:RXR458768 SHN458766:SHN458768 SRJ458766:SRJ458768 TBF458766:TBF458768 TLB458766:TLB458768 TUX458766:TUX458768 UET458766:UET458768 UOP458766:UOP458768 UYL458766:UYL458768 VIH458766:VIH458768 VSD458766:VSD458768 WBZ458766:WBZ458768 WLV458766:WLV458768 WVR458766:WVR458768 J524302:J524304 JF524302:JF524304 TB524302:TB524304 ACX524302:ACX524304 AMT524302:AMT524304 AWP524302:AWP524304 BGL524302:BGL524304 BQH524302:BQH524304 CAD524302:CAD524304 CJZ524302:CJZ524304 CTV524302:CTV524304 DDR524302:DDR524304 DNN524302:DNN524304 DXJ524302:DXJ524304 EHF524302:EHF524304 ERB524302:ERB524304 FAX524302:FAX524304 FKT524302:FKT524304 FUP524302:FUP524304 GEL524302:GEL524304 GOH524302:GOH524304 GYD524302:GYD524304 HHZ524302:HHZ524304 HRV524302:HRV524304 IBR524302:IBR524304 ILN524302:ILN524304 IVJ524302:IVJ524304 JFF524302:JFF524304 JPB524302:JPB524304 JYX524302:JYX524304 KIT524302:KIT524304 KSP524302:KSP524304 LCL524302:LCL524304 LMH524302:LMH524304 LWD524302:LWD524304 MFZ524302:MFZ524304 MPV524302:MPV524304 MZR524302:MZR524304 NJN524302:NJN524304 NTJ524302:NTJ524304 ODF524302:ODF524304 ONB524302:ONB524304 OWX524302:OWX524304 PGT524302:PGT524304 PQP524302:PQP524304 QAL524302:QAL524304 QKH524302:QKH524304 QUD524302:QUD524304 RDZ524302:RDZ524304 RNV524302:RNV524304 RXR524302:RXR524304 SHN524302:SHN524304 SRJ524302:SRJ524304 TBF524302:TBF524304 TLB524302:TLB524304 TUX524302:TUX524304 UET524302:UET524304 UOP524302:UOP524304 UYL524302:UYL524304 VIH524302:VIH524304 VSD524302:VSD524304 WBZ524302:WBZ524304 WLV524302:WLV524304 WVR524302:WVR524304 J589838:J589840 JF589838:JF589840 TB589838:TB589840 ACX589838:ACX589840 AMT589838:AMT589840 AWP589838:AWP589840 BGL589838:BGL589840 BQH589838:BQH589840 CAD589838:CAD589840 CJZ589838:CJZ589840 CTV589838:CTV589840 DDR589838:DDR589840 DNN589838:DNN589840 DXJ589838:DXJ589840 EHF589838:EHF589840 ERB589838:ERB589840 FAX589838:FAX589840 FKT589838:FKT589840 FUP589838:FUP589840 GEL589838:GEL589840 GOH589838:GOH589840 GYD589838:GYD589840 HHZ589838:HHZ589840 HRV589838:HRV589840 IBR589838:IBR589840 ILN589838:ILN589840 IVJ589838:IVJ589840 JFF589838:JFF589840 JPB589838:JPB589840 JYX589838:JYX589840 KIT589838:KIT589840 KSP589838:KSP589840 LCL589838:LCL589840 LMH589838:LMH589840 LWD589838:LWD589840 MFZ589838:MFZ589840 MPV589838:MPV589840 MZR589838:MZR589840 NJN589838:NJN589840 NTJ589838:NTJ589840 ODF589838:ODF589840 ONB589838:ONB589840 OWX589838:OWX589840 PGT589838:PGT589840 PQP589838:PQP589840 QAL589838:QAL589840 QKH589838:QKH589840 QUD589838:QUD589840 RDZ589838:RDZ589840 RNV589838:RNV589840 RXR589838:RXR589840 SHN589838:SHN589840 SRJ589838:SRJ589840 TBF589838:TBF589840 TLB589838:TLB589840 TUX589838:TUX589840 UET589838:UET589840 UOP589838:UOP589840 UYL589838:UYL589840 VIH589838:VIH589840 VSD589838:VSD589840 WBZ589838:WBZ589840 WLV589838:WLV589840 WVR589838:WVR589840 J655374:J655376 JF655374:JF655376 TB655374:TB655376 ACX655374:ACX655376 AMT655374:AMT655376 AWP655374:AWP655376 BGL655374:BGL655376 BQH655374:BQH655376 CAD655374:CAD655376 CJZ655374:CJZ655376 CTV655374:CTV655376 DDR655374:DDR655376 DNN655374:DNN655376 DXJ655374:DXJ655376 EHF655374:EHF655376 ERB655374:ERB655376 FAX655374:FAX655376 FKT655374:FKT655376 FUP655374:FUP655376 GEL655374:GEL655376 GOH655374:GOH655376 GYD655374:GYD655376 HHZ655374:HHZ655376 HRV655374:HRV655376 IBR655374:IBR655376 ILN655374:ILN655376 IVJ655374:IVJ655376 JFF655374:JFF655376 JPB655374:JPB655376 JYX655374:JYX655376 KIT655374:KIT655376 KSP655374:KSP655376 LCL655374:LCL655376 LMH655374:LMH655376 LWD655374:LWD655376 MFZ655374:MFZ655376 MPV655374:MPV655376 MZR655374:MZR655376 NJN655374:NJN655376 NTJ655374:NTJ655376 ODF655374:ODF655376 ONB655374:ONB655376 OWX655374:OWX655376 PGT655374:PGT655376 PQP655374:PQP655376 QAL655374:QAL655376 QKH655374:QKH655376 QUD655374:QUD655376 RDZ655374:RDZ655376 RNV655374:RNV655376 RXR655374:RXR655376 SHN655374:SHN655376 SRJ655374:SRJ655376 TBF655374:TBF655376 TLB655374:TLB655376 TUX655374:TUX655376 UET655374:UET655376 UOP655374:UOP655376 UYL655374:UYL655376 VIH655374:VIH655376 VSD655374:VSD655376 WBZ655374:WBZ655376 WLV655374:WLV655376 WVR655374:WVR655376 J720910:J720912 JF720910:JF720912 TB720910:TB720912 ACX720910:ACX720912 AMT720910:AMT720912 AWP720910:AWP720912 BGL720910:BGL720912 BQH720910:BQH720912 CAD720910:CAD720912 CJZ720910:CJZ720912 CTV720910:CTV720912 DDR720910:DDR720912 DNN720910:DNN720912 DXJ720910:DXJ720912 EHF720910:EHF720912 ERB720910:ERB720912 FAX720910:FAX720912 FKT720910:FKT720912 FUP720910:FUP720912 GEL720910:GEL720912 GOH720910:GOH720912 GYD720910:GYD720912 HHZ720910:HHZ720912 HRV720910:HRV720912 IBR720910:IBR720912 ILN720910:ILN720912 IVJ720910:IVJ720912 JFF720910:JFF720912 JPB720910:JPB720912 JYX720910:JYX720912 KIT720910:KIT720912 KSP720910:KSP720912 LCL720910:LCL720912 LMH720910:LMH720912 LWD720910:LWD720912 MFZ720910:MFZ720912 MPV720910:MPV720912 MZR720910:MZR720912 NJN720910:NJN720912 NTJ720910:NTJ720912 ODF720910:ODF720912 ONB720910:ONB720912 OWX720910:OWX720912 PGT720910:PGT720912 PQP720910:PQP720912 QAL720910:QAL720912 QKH720910:QKH720912 QUD720910:QUD720912 RDZ720910:RDZ720912 RNV720910:RNV720912 RXR720910:RXR720912 SHN720910:SHN720912 SRJ720910:SRJ720912 TBF720910:TBF720912 TLB720910:TLB720912 TUX720910:TUX720912 UET720910:UET720912 UOP720910:UOP720912 UYL720910:UYL720912 VIH720910:VIH720912 VSD720910:VSD720912 WBZ720910:WBZ720912 WLV720910:WLV720912 WVR720910:WVR720912 J786446:J786448 JF786446:JF786448 TB786446:TB786448 ACX786446:ACX786448 AMT786446:AMT786448 AWP786446:AWP786448 BGL786446:BGL786448 BQH786446:BQH786448 CAD786446:CAD786448 CJZ786446:CJZ786448 CTV786446:CTV786448 DDR786446:DDR786448 DNN786446:DNN786448 DXJ786446:DXJ786448 EHF786446:EHF786448 ERB786446:ERB786448 FAX786446:FAX786448 FKT786446:FKT786448 FUP786446:FUP786448 GEL786446:GEL786448 GOH786446:GOH786448 GYD786446:GYD786448 HHZ786446:HHZ786448 HRV786446:HRV786448 IBR786446:IBR786448 ILN786446:ILN786448 IVJ786446:IVJ786448 JFF786446:JFF786448 JPB786446:JPB786448 JYX786446:JYX786448 KIT786446:KIT786448 KSP786446:KSP786448 LCL786446:LCL786448 LMH786446:LMH786448 LWD786446:LWD786448 MFZ786446:MFZ786448 MPV786446:MPV786448 MZR786446:MZR786448 NJN786446:NJN786448 NTJ786446:NTJ786448 ODF786446:ODF786448 ONB786446:ONB786448 OWX786446:OWX786448 PGT786446:PGT786448 PQP786446:PQP786448 QAL786446:QAL786448 QKH786446:QKH786448 QUD786446:QUD786448 RDZ786446:RDZ786448 RNV786446:RNV786448 RXR786446:RXR786448 SHN786446:SHN786448 SRJ786446:SRJ786448 TBF786446:TBF786448 TLB786446:TLB786448 TUX786446:TUX786448 UET786446:UET786448 UOP786446:UOP786448 UYL786446:UYL786448 VIH786446:VIH786448 VSD786446:VSD786448 WBZ786446:WBZ786448 WLV786446:WLV786448 WVR786446:WVR786448 J851982:J851984 JF851982:JF851984 TB851982:TB851984 ACX851982:ACX851984 AMT851982:AMT851984 AWP851982:AWP851984 BGL851982:BGL851984 BQH851982:BQH851984 CAD851982:CAD851984 CJZ851982:CJZ851984 CTV851982:CTV851984 DDR851982:DDR851984 DNN851982:DNN851984 DXJ851982:DXJ851984 EHF851982:EHF851984 ERB851982:ERB851984 FAX851982:FAX851984 FKT851982:FKT851984 FUP851982:FUP851984 GEL851982:GEL851984 GOH851982:GOH851984 GYD851982:GYD851984 HHZ851982:HHZ851984 HRV851982:HRV851984 IBR851982:IBR851984 ILN851982:ILN851984 IVJ851982:IVJ851984 JFF851982:JFF851984 JPB851982:JPB851984 JYX851982:JYX851984 KIT851982:KIT851984 KSP851982:KSP851984 LCL851982:LCL851984 LMH851982:LMH851984 LWD851982:LWD851984 MFZ851982:MFZ851984 MPV851982:MPV851984 MZR851982:MZR851984 NJN851982:NJN851984 NTJ851982:NTJ851984 ODF851982:ODF851984 ONB851982:ONB851984 OWX851982:OWX851984 PGT851982:PGT851984 PQP851982:PQP851984 QAL851982:QAL851984 QKH851982:QKH851984 QUD851982:QUD851984 RDZ851982:RDZ851984 RNV851982:RNV851984 RXR851982:RXR851984 SHN851982:SHN851984 SRJ851982:SRJ851984 TBF851982:TBF851984 TLB851982:TLB851984 TUX851982:TUX851984 UET851982:UET851984 UOP851982:UOP851984 UYL851982:UYL851984 VIH851982:VIH851984 VSD851982:VSD851984 WBZ851982:WBZ851984 WLV851982:WLV851984 WVR851982:WVR851984 J917518:J917520 JF917518:JF917520 TB917518:TB917520 ACX917518:ACX917520 AMT917518:AMT917520 AWP917518:AWP917520 BGL917518:BGL917520 BQH917518:BQH917520 CAD917518:CAD917520 CJZ917518:CJZ917520 CTV917518:CTV917520 DDR917518:DDR917520 DNN917518:DNN917520 DXJ917518:DXJ917520 EHF917518:EHF917520 ERB917518:ERB917520 FAX917518:FAX917520 FKT917518:FKT917520 FUP917518:FUP917520 GEL917518:GEL917520 GOH917518:GOH917520 GYD917518:GYD917520 HHZ917518:HHZ917520 HRV917518:HRV917520 IBR917518:IBR917520 ILN917518:ILN917520 IVJ917518:IVJ917520 JFF917518:JFF917520 JPB917518:JPB917520 JYX917518:JYX917520 KIT917518:KIT917520 KSP917518:KSP917520 LCL917518:LCL917520 LMH917518:LMH917520 LWD917518:LWD917520 MFZ917518:MFZ917520 MPV917518:MPV917520 MZR917518:MZR917520 NJN917518:NJN917520 NTJ917518:NTJ917520 ODF917518:ODF917520 ONB917518:ONB917520 OWX917518:OWX917520 PGT917518:PGT917520 PQP917518:PQP917520 QAL917518:QAL917520 QKH917518:QKH917520 QUD917518:QUD917520 RDZ917518:RDZ917520 RNV917518:RNV917520 RXR917518:RXR917520 SHN917518:SHN917520 SRJ917518:SRJ917520 TBF917518:TBF917520 TLB917518:TLB917520 TUX917518:TUX917520 UET917518:UET917520 UOP917518:UOP917520 UYL917518:UYL917520 VIH917518:VIH917520 VSD917518:VSD917520 WBZ917518:WBZ917520 WLV917518:WLV917520 WVR917518:WVR917520 J983054:J983056 JF983054:JF983056 TB983054:TB983056 ACX983054:ACX983056 AMT983054:AMT983056 AWP983054:AWP983056 BGL983054:BGL983056 BQH983054:BQH983056 CAD983054:CAD983056 CJZ983054:CJZ983056 CTV983054:CTV983056 DDR983054:DDR983056 DNN983054:DNN983056 DXJ983054:DXJ983056 EHF983054:EHF983056 ERB983054:ERB983056 FAX983054:FAX983056 FKT983054:FKT983056 FUP983054:FUP983056 GEL983054:GEL983056 GOH983054:GOH983056 GYD983054:GYD983056 HHZ983054:HHZ983056 HRV983054:HRV983056 IBR983054:IBR983056 ILN983054:ILN983056 IVJ983054:IVJ983056 JFF983054:JFF983056 JPB983054:JPB983056 JYX983054:JYX983056 KIT983054:KIT983056 KSP983054:KSP983056 LCL983054:LCL983056 LMH983054:LMH983056 LWD983054:LWD983056 MFZ983054:MFZ983056 MPV983054:MPV983056 MZR983054:MZR983056 NJN983054:NJN983056 NTJ983054:NTJ983056 ODF983054:ODF983056 ONB983054:ONB983056 OWX983054:OWX983056 PGT983054:PGT983056 PQP983054:PQP983056 QAL983054:QAL983056 QKH983054:QKH983056 QUD983054:QUD983056 RDZ983054:RDZ983056 RNV983054:RNV983056 RXR983054:RXR983056 SHN983054:SHN983056 SRJ983054:SRJ983056 TBF983054:TBF983056 TLB983054:TLB983056 TUX983054:TUX983056 UET983054:UET983056 UOP983054:UOP983056 UYL983054:UYL983056 VIH983054:VIH983056 VSD983054:VSD983056 WBZ983054:WBZ983056 WLV983054:WLV983056 WVR983054:WVR983056" xr:uid="{00000000-0002-0000-0100-000001000000}">
      <formula1>$J$64:$J$66</formula1>
    </dataValidation>
    <dataValidation type="list" allowBlank="1" showInputMessage="1" showErrorMessage="1" sqref="M8:M37 JI8:JI37 TE8:TE37 ADA8:ADA37 AMW8:AMW37 AWS8:AWS37 BGO8:BGO37 BQK8:BQK37 CAG8:CAG37 CKC8:CKC37 CTY8:CTY37 DDU8:DDU37 DNQ8:DNQ37 DXM8:DXM37 EHI8:EHI37 ERE8:ERE37 FBA8:FBA37 FKW8:FKW37 FUS8:FUS37 GEO8:GEO37 GOK8:GOK37 GYG8:GYG37 HIC8:HIC37 HRY8:HRY37 IBU8:IBU37 ILQ8:ILQ37 IVM8:IVM37 JFI8:JFI37 JPE8:JPE37 JZA8:JZA37 KIW8:KIW37 KSS8:KSS37 LCO8:LCO37 LMK8:LMK37 LWG8:LWG37 MGC8:MGC37 MPY8:MPY37 MZU8:MZU37 NJQ8:NJQ37 NTM8:NTM37 ODI8:ODI37 ONE8:ONE37 OXA8:OXA37 PGW8:PGW37 PQS8:PQS37 QAO8:QAO37 QKK8:QKK37 QUG8:QUG37 REC8:REC37 RNY8:RNY37 RXU8:RXU37 SHQ8:SHQ37 SRM8:SRM37 TBI8:TBI37 TLE8:TLE37 TVA8:TVA37 UEW8:UEW37 UOS8:UOS37 UYO8:UYO37 VIK8:VIK37 VSG8:VSG37 WCC8:WCC37 WLY8:WLY37 WVU8:WVU37 M65544:M65573 JI65544:JI65573 TE65544:TE65573 ADA65544:ADA65573 AMW65544:AMW65573 AWS65544:AWS65573 BGO65544:BGO65573 BQK65544:BQK65573 CAG65544:CAG65573 CKC65544:CKC65573 CTY65544:CTY65573 DDU65544:DDU65573 DNQ65544:DNQ65573 DXM65544:DXM65573 EHI65544:EHI65573 ERE65544:ERE65573 FBA65544:FBA65573 FKW65544:FKW65573 FUS65544:FUS65573 GEO65544:GEO65573 GOK65544:GOK65573 GYG65544:GYG65573 HIC65544:HIC65573 HRY65544:HRY65573 IBU65544:IBU65573 ILQ65544:ILQ65573 IVM65544:IVM65573 JFI65544:JFI65573 JPE65544:JPE65573 JZA65544:JZA65573 KIW65544:KIW65573 KSS65544:KSS65573 LCO65544:LCO65573 LMK65544:LMK65573 LWG65544:LWG65573 MGC65544:MGC65573 MPY65544:MPY65573 MZU65544:MZU65573 NJQ65544:NJQ65573 NTM65544:NTM65573 ODI65544:ODI65573 ONE65544:ONE65573 OXA65544:OXA65573 PGW65544:PGW65573 PQS65544:PQS65573 QAO65544:QAO65573 QKK65544:QKK65573 QUG65544:QUG65573 REC65544:REC65573 RNY65544:RNY65573 RXU65544:RXU65573 SHQ65544:SHQ65573 SRM65544:SRM65573 TBI65544:TBI65573 TLE65544:TLE65573 TVA65544:TVA65573 UEW65544:UEW65573 UOS65544:UOS65573 UYO65544:UYO65573 VIK65544:VIK65573 VSG65544:VSG65573 WCC65544:WCC65573 WLY65544:WLY65573 WVU65544:WVU65573 M131080:M131109 JI131080:JI131109 TE131080:TE131109 ADA131080:ADA131109 AMW131080:AMW131109 AWS131080:AWS131109 BGO131080:BGO131109 BQK131080:BQK131109 CAG131080:CAG131109 CKC131080:CKC131109 CTY131080:CTY131109 DDU131080:DDU131109 DNQ131080:DNQ131109 DXM131080:DXM131109 EHI131080:EHI131109 ERE131080:ERE131109 FBA131080:FBA131109 FKW131080:FKW131109 FUS131080:FUS131109 GEO131080:GEO131109 GOK131080:GOK131109 GYG131080:GYG131109 HIC131080:HIC131109 HRY131080:HRY131109 IBU131080:IBU131109 ILQ131080:ILQ131109 IVM131080:IVM131109 JFI131080:JFI131109 JPE131080:JPE131109 JZA131080:JZA131109 KIW131080:KIW131109 KSS131080:KSS131109 LCO131080:LCO131109 LMK131080:LMK131109 LWG131080:LWG131109 MGC131080:MGC131109 MPY131080:MPY131109 MZU131080:MZU131109 NJQ131080:NJQ131109 NTM131080:NTM131109 ODI131080:ODI131109 ONE131080:ONE131109 OXA131080:OXA131109 PGW131080:PGW131109 PQS131080:PQS131109 QAO131080:QAO131109 QKK131080:QKK131109 QUG131080:QUG131109 REC131080:REC131109 RNY131080:RNY131109 RXU131080:RXU131109 SHQ131080:SHQ131109 SRM131080:SRM131109 TBI131080:TBI131109 TLE131080:TLE131109 TVA131080:TVA131109 UEW131080:UEW131109 UOS131080:UOS131109 UYO131080:UYO131109 VIK131080:VIK131109 VSG131080:VSG131109 WCC131080:WCC131109 WLY131080:WLY131109 WVU131080:WVU131109 M196616:M196645 JI196616:JI196645 TE196616:TE196645 ADA196616:ADA196645 AMW196616:AMW196645 AWS196616:AWS196645 BGO196616:BGO196645 BQK196616:BQK196645 CAG196616:CAG196645 CKC196616:CKC196645 CTY196616:CTY196645 DDU196616:DDU196645 DNQ196616:DNQ196645 DXM196616:DXM196645 EHI196616:EHI196645 ERE196616:ERE196645 FBA196616:FBA196645 FKW196616:FKW196645 FUS196616:FUS196645 GEO196616:GEO196645 GOK196616:GOK196645 GYG196616:GYG196645 HIC196616:HIC196645 HRY196616:HRY196645 IBU196616:IBU196645 ILQ196616:ILQ196645 IVM196616:IVM196645 JFI196616:JFI196645 JPE196616:JPE196645 JZA196616:JZA196645 KIW196616:KIW196645 KSS196616:KSS196645 LCO196616:LCO196645 LMK196616:LMK196645 LWG196616:LWG196645 MGC196616:MGC196645 MPY196616:MPY196645 MZU196616:MZU196645 NJQ196616:NJQ196645 NTM196616:NTM196645 ODI196616:ODI196645 ONE196616:ONE196645 OXA196616:OXA196645 PGW196616:PGW196645 PQS196616:PQS196645 QAO196616:QAO196645 QKK196616:QKK196645 QUG196616:QUG196645 REC196616:REC196645 RNY196616:RNY196645 RXU196616:RXU196645 SHQ196616:SHQ196645 SRM196616:SRM196645 TBI196616:TBI196645 TLE196616:TLE196645 TVA196616:TVA196645 UEW196616:UEW196645 UOS196616:UOS196645 UYO196616:UYO196645 VIK196616:VIK196645 VSG196616:VSG196645 WCC196616:WCC196645 WLY196616:WLY196645 WVU196616:WVU196645 M262152:M262181 JI262152:JI262181 TE262152:TE262181 ADA262152:ADA262181 AMW262152:AMW262181 AWS262152:AWS262181 BGO262152:BGO262181 BQK262152:BQK262181 CAG262152:CAG262181 CKC262152:CKC262181 CTY262152:CTY262181 DDU262152:DDU262181 DNQ262152:DNQ262181 DXM262152:DXM262181 EHI262152:EHI262181 ERE262152:ERE262181 FBA262152:FBA262181 FKW262152:FKW262181 FUS262152:FUS262181 GEO262152:GEO262181 GOK262152:GOK262181 GYG262152:GYG262181 HIC262152:HIC262181 HRY262152:HRY262181 IBU262152:IBU262181 ILQ262152:ILQ262181 IVM262152:IVM262181 JFI262152:JFI262181 JPE262152:JPE262181 JZA262152:JZA262181 KIW262152:KIW262181 KSS262152:KSS262181 LCO262152:LCO262181 LMK262152:LMK262181 LWG262152:LWG262181 MGC262152:MGC262181 MPY262152:MPY262181 MZU262152:MZU262181 NJQ262152:NJQ262181 NTM262152:NTM262181 ODI262152:ODI262181 ONE262152:ONE262181 OXA262152:OXA262181 PGW262152:PGW262181 PQS262152:PQS262181 QAO262152:QAO262181 QKK262152:QKK262181 QUG262152:QUG262181 REC262152:REC262181 RNY262152:RNY262181 RXU262152:RXU262181 SHQ262152:SHQ262181 SRM262152:SRM262181 TBI262152:TBI262181 TLE262152:TLE262181 TVA262152:TVA262181 UEW262152:UEW262181 UOS262152:UOS262181 UYO262152:UYO262181 VIK262152:VIK262181 VSG262152:VSG262181 WCC262152:WCC262181 WLY262152:WLY262181 WVU262152:WVU262181 M327688:M327717 JI327688:JI327717 TE327688:TE327717 ADA327688:ADA327717 AMW327688:AMW327717 AWS327688:AWS327717 BGO327688:BGO327717 BQK327688:BQK327717 CAG327688:CAG327717 CKC327688:CKC327717 CTY327688:CTY327717 DDU327688:DDU327717 DNQ327688:DNQ327717 DXM327688:DXM327717 EHI327688:EHI327717 ERE327688:ERE327717 FBA327688:FBA327717 FKW327688:FKW327717 FUS327688:FUS327717 GEO327688:GEO327717 GOK327688:GOK327717 GYG327688:GYG327717 HIC327688:HIC327717 HRY327688:HRY327717 IBU327688:IBU327717 ILQ327688:ILQ327717 IVM327688:IVM327717 JFI327688:JFI327717 JPE327688:JPE327717 JZA327688:JZA327717 KIW327688:KIW327717 KSS327688:KSS327717 LCO327688:LCO327717 LMK327688:LMK327717 LWG327688:LWG327717 MGC327688:MGC327717 MPY327688:MPY327717 MZU327688:MZU327717 NJQ327688:NJQ327717 NTM327688:NTM327717 ODI327688:ODI327717 ONE327688:ONE327717 OXA327688:OXA327717 PGW327688:PGW327717 PQS327688:PQS327717 QAO327688:QAO327717 QKK327688:QKK327717 QUG327688:QUG327717 REC327688:REC327717 RNY327688:RNY327717 RXU327688:RXU327717 SHQ327688:SHQ327717 SRM327688:SRM327717 TBI327688:TBI327717 TLE327688:TLE327717 TVA327688:TVA327717 UEW327688:UEW327717 UOS327688:UOS327717 UYO327688:UYO327717 VIK327688:VIK327717 VSG327688:VSG327717 WCC327688:WCC327717 WLY327688:WLY327717 WVU327688:WVU327717 M393224:M393253 JI393224:JI393253 TE393224:TE393253 ADA393224:ADA393253 AMW393224:AMW393253 AWS393224:AWS393253 BGO393224:BGO393253 BQK393224:BQK393253 CAG393224:CAG393253 CKC393224:CKC393253 CTY393224:CTY393253 DDU393224:DDU393253 DNQ393224:DNQ393253 DXM393224:DXM393253 EHI393224:EHI393253 ERE393224:ERE393253 FBA393224:FBA393253 FKW393224:FKW393253 FUS393224:FUS393253 GEO393224:GEO393253 GOK393224:GOK393253 GYG393224:GYG393253 HIC393224:HIC393253 HRY393224:HRY393253 IBU393224:IBU393253 ILQ393224:ILQ393253 IVM393224:IVM393253 JFI393224:JFI393253 JPE393224:JPE393253 JZA393224:JZA393253 KIW393224:KIW393253 KSS393224:KSS393253 LCO393224:LCO393253 LMK393224:LMK393253 LWG393224:LWG393253 MGC393224:MGC393253 MPY393224:MPY393253 MZU393224:MZU393253 NJQ393224:NJQ393253 NTM393224:NTM393253 ODI393224:ODI393253 ONE393224:ONE393253 OXA393224:OXA393253 PGW393224:PGW393253 PQS393224:PQS393253 QAO393224:QAO393253 QKK393224:QKK393253 QUG393224:QUG393253 REC393224:REC393253 RNY393224:RNY393253 RXU393224:RXU393253 SHQ393224:SHQ393253 SRM393224:SRM393253 TBI393224:TBI393253 TLE393224:TLE393253 TVA393224:TVA393253 UEW393224:UEW393253 UOS393224:UOS393253 UYO393224:UYO393253 VIK393224:VIK393253 VSG393224:VSG393253 WCC393224:WCC393253 WLY393224:WLY393253 WVU393224:WVU393253 M458760:M458789 JI458760:JI458789 TE458760:TE458789 ADA458760:ADA458789 AMW458760:AMW458789 AWS458760:AWS458789 BGO458760:BGO458789 BQK458760:BQK458789 CAG458760:CAG458789 CKC458760:CKC458789 CTY458760:CTY458789 DDU458760:DDU458789 DNQ458760:DNQ458789 DXM458760:DXM458789 EHI458760:EHI458789 ERE458760:ERE458789 FBA458760:FBA458789 FKW458760:FKW458789 FUS458760:FUS458789 GEO458760:GEO458789 GOK458760:GOK458789 GYG458760:GYG458789 HIC458760:HIC458789 HRY458760:HRY458789 IBU458760:IBU458789 ILQ458760:ILQ458789 IVM458760:IVM458789 JFI458760:JFI458789 JPE458760:JPE458789 JZA458760:JZA458789 KIW458760:KIW458789 KSS458760:KSS458789 LCO458760:LCO458789 LMK458760:LMK458789 LWG458760:LWG458789 MGC458760:MGC458789 MPY458760:MPY458789 MZU458760:MZU458789 NJQ458760:NJQ458789 NTM458760:NTM458789 ODI458760:ODI458789 ONE458760:ONE458789 OXA458760:OXA458789 PGW458760:PGW458789 PQS458760:PQS458789 QAO458760:QAO458789 QKK458760:QKK458789 QUG458760:QUG458789 REC458760:REC458789 RNY458760:RNY458789 RXU458760:RXU458789 SHQ458760:SHQ458789 SRM458760:SRM458789 TBI458760:TBI458789 TLE458760:TLE458789 TVA458760:TVA458789 UEW458760:UEW458789 UOS458760:UOS458789 UYO458760:UYO458789 VIK458760:VIK458789 VSG458760:VSG458789 WCC458760:WCC458789 WLY458760:WLY458789 WVU458760:WVU458789 M524296:M524325 JI524296:JI524325 TE524296:TE524325 ADA524296:ADA524325 AMW524296:AMW524325 AWS524296:AWS524325 BGO524296:BGO524325 BQK524296:BQK524325 CAG524296:CAG524325 CKC524296:CKC524325 CTY524296:CTY524325 DDU524296:DDU524325 DNQ524296:DNQ524325 DXM524296:DXM524325 EHI524296:EHI524325 ERE524296:ERE524325 FBA524296:FBA524325 FKW524296:FKW524325 FUS524296:FUS524325 GEO524296:GEO524325 GOK524296:GOK524325 GYG524296:GYG524325 HIC524296:HIC524325 HRY524296:HRY524325 IBU524296:IBU524325 ILQ524296:ILQ524325 IVM524296:IVM524325 JFI524296:JFI524325 JPE524296:JPE524325 JZA524296:JZA524325 KIW524296:KIW524325 KSS524296:KSS524325 LCO524296:LCO524325 LMK524296:LMK524325 LWG524296:LWG524325 MGC524296:MGC524325 MPY524296:MPY524325 MZU524296:MZU524325 NJQ524296:NJQ524325 NTM524296:NTM524325 ODI524296:ODI524325 ONE524296:ONE524325 OXA524296:OXA524325 PGW524296:PGW524325 PQS524296:PQS524325 QAO524296:QAO524325 QKK524296:QKK524325 QUG524296:QUG524325 REC524296:REC524325 RNY524296:RNY524325 RXU524296:RXU524325 SHQ524296:SHQ524325 SRM524296:SRM524325 TBI524296:TBI524325 TLE524296:TLE524325 TVA524296:TVA524325 UEW524296:UEW524325 UOS524296:UOS524325 UYO524296:UYO524325 VIK524296:VIK524325 VSG524296:VSG524325 WCC524296:WCC524325 WLY524296:WLY524325 WVU524296:WVU524325 M589832:M589861 JI589832:JI589861 TE589832:TE589861 ADA589832:ADA589861 AMW589832:AMW589861 AWS589832:AWS589861 BGO589832:BGO589861 BQK589832:BQK589861 CAG589832:CAG589861 CKC589832:CKC589861 CTY589832:CTY589861 DDU589832:DDU589861 DNQ589832:DNQ589861 DXM589832:DXM589861 EHI589832:EHI589861 ERE589832:ERE589861 FBA589832:FBA589861 FKW589832:FKW589861 FUS589832:FUS589861 GEO589832:GEO589861 GOK589832:GOK589861 GYG589832:GYG589861 HIC589832:HIC589861 HRY589832:HRY589861 IBU589832:IBU589861 ILQ589832:ILQ589861 IVM589832:IVM589861 JFI589832:JFI589861 JPE589832:JPE589861 JZA589832:JZA589861 KIW589832:KIW589861 KSS589832:KSS589861 LCO589832:LCO589861 LMK589832:LMK589861 LWG589832:LWG589861 MGC589832:MGC589861 MPY589832:MPY589861 MZU589832:MZU589861 NJQ589832:NJQ589861 NTM589832:NTM589861 ODI589832:ODI589861 ONE589832:ONE589861 OXA589832:OXA589861 PGW589832:PGW589861 PQS589832:PQS589861 QAO589832:QAO589861 QKK589832:QKK589861 QUG589832:QUG589861 REC589832:REC589861 RNY589832:RNY589861 RXU589832:RXU589861 SHQ589832:SHQ589861 SRM589832:SRM589861 TBI589832:TBI589861 TLE589832:TLE589861 TVA589832:TVA589861 UEW589832:UEW589861 UOS589832:UOS589861 UYO589832:UYO589861 VIK589832:VIK589861 VSG589832:VSG589861 WCC589832:WCC589861 WLY589832:WLY589861 WVU589832:WVU589861 M655368:M655397 JI655368:JI655397 TE655368:TE655397 ADA655368:ADA655397 AMW655368:AMW655397 AWS655368:AWS655397 BGO655368:BGO655397 BQK655368:BQK655397 CAG655368:CAG655397 CKC655368:CKC655397 CTY655368:CTY655397 DDU655368:DDU655397 DNQ655368:DNQ655397 DXM655368:DXM655397 EHI655368:EHI655397 ERE655368:ERE655397 FBA655368:FBA655397 FKW655368:FKW655397 FUS655368:FUS655397 GEO655368:GEO655397 GOK655368:GOK655397 GYG655368:GYG655397 HIC655368:HIC655397 HRY655368:HRY655397 IBU655368:IBU655397 ILQ655368:ILQ655397 IVM655368:IVM655397 JFI655368:JFI655397 JPE655368:JPE655397 JZA655368:JZA655397 KIW655368:KIW655397 KSS655368:KSS655397 LCO655368:LCO655397 LMK655368:LMK655397 LWG655368:LWG655397 MGC655368:MGC655397 MPY655368:MPY655397 MZU655368:MZU655397 NJQ655368:NJQ655397 NTM655368:NTM655397 ODI655368:ODI655397 ONE655368:ONE655397 OXA655368:OXA655397 PGW655368:PGW655397 PQS655368:PQS655397 QAO655368:QAO655397 QKK655368:QKK655397 QUG655368:QUG655397 REC655368:REC655397 RNY655368:RNY655397 RXU655368:RXU655397 SHQ655368:SHQ655397 SRM655368:SRM655397 TBI655368:TBI655397 TLE655368:TLE655397 TVA655368:TVA655397 UEW655368:UEW655397 UOS655368:UOS655397 UYO655368:UYO655397 VIK655368:VIK655397 VSG655368:VSG655397 WCC655368:WCC655397 WLY655368:WLY655397 WVU655368:WVU655397 M720904:M720933 JI720904:JI720933 TE720904:TE720933 ADA720904:ADA720933 AMW720904:AMW720933 AWS720904:AWS720933 BGO720904:BGO720933 BQK720904:BQK720933 CAG720904:CAG720933 CKC720904:CKC720933 CTY720904:CTY720933 DDU720904:DDU720933 DNQ720904:DNQ720933 DXM720904:DXM720933 EHI720904:EHI720933 ERE720904:ERE720933 FBA720904:FBA720933 FKW720904:FKW720933 FUS720904:FUS720933 GEO720904:GEO720933 GOK720904:GOK720933 GYG720904:GYG720933 HIC720904:HIC720933 HRY720904:HRY720933 IBU720904:IBU720933 ILQ720904:ILQ720933 IVM720904:IVM720933 JFI720904:JFI720933 JPE720904:JPE720933 JZA720904:JZA720933 KIW720904:KIW720933 KSS720904:KSS720933 LCO720904:LCO720933 LMK720904:LMK720933 LWG720904:LWG720933 MGC720904:MGC720933 MPY720904:MPY720933 MZU720904:MZU720933 NJQ720904:NJQ720933 NTM720904:NTM720933 ODI720904:ODI720933 ONE720904:ONE720933 OXA720904:OXA720933 PGW720904:PGW720933 PQS720904:PQS720933 QAO720904:QAO720933 QKK720904:QKK720933 QUG720904:QUG720933 REC720904:REC720933 RNY720904:RNY720933 RXU720904:RXU720933 SHQ720904:SHQ720933 SRM720904:SRM720933 TBI720904:TBI720933 TLE720904:TLE720933 TVA720904:TVA720933 UEW720904:UEW720933 UOS720904:UOS720933 UYO720904:UYO720933 VIK720904:VIK720933 VSG720904:VSG720933 WCC720904:WCC720933 WLY720904:WLY720933 WVU720904:WVU720933 M786440:M786469 JI786440:JI786469 TE786440:TE786469 ADA786440:ADA786469 AMW786440:AMW786469 AWS786440:AWS786469 BGO786440:BGO786469 BQK786440:BQK786469 CAG786440:CAG786469 CKC786440:CKC786469 CTY786440:CTY786469 DDU786440:DDU786469 DNQ786440:DNQ786469 DXM786440:DXM786469 EHI786440:EHI786469 ERE786440:ERE786469 FBA786440:FBA786469 FKW786440:FKW786469 FUS786440:FUS786469 GEO786440:GEO786469 GOK786440:GOK786469 GYG786440:GYG786469 HIC786440:HIC786469 HRY786440:HRY786469 IBU786440:IBU786469 ILQ786440:ILQ786469 IVM786440:IVM786469 JFI786440:JFI786469 JPE786440:JPE786469 JZA786440:JZA786469 KIW786440:KIW786469 KSS786440:KSS786469 LCO786440:LCO786469 LMK786440:LMK786469 LWG786440:LWG786469 MGC786440:MGC786469 MPY786440:MPY786469 MZU786440:MZU786469 NJQ786440:NJQ786469 NTM786440:NTM786469 ODI786440:ODI786469 ONE786440:ONE786469 OXA786440:OXA786469 PGW786440:PGW786469 PQS786440:PQS786469 QAO786440:QAO786469 QKK786440:QKK786469 QUG786440:QUG786469 REC786440:REC786469 RNY786440:RNY786469 RXU786440:RXU786469 SHQ786440:SHQ786469 SRM786440:SRM786469 TBI786440:TBI786469 TLE786440:TLE786469 TVA786440:TVA786469 UEW786440:UEW786469 UOS786440:UOS786469 UYO786440:UYO786469 VIK786440:VIK786469 VSG786440:VSG786469 WCC786440:WCC786469 WLY786440:WLY786469 WVU786440:WVU786469 M851976:M852005 JI851976:JI852005 TE851976:TE852005 ADA851976:ADA852005 AMW851976:AMW852005 AWS851976:AWS852005 BGO851976:BGO852005 BQK851976:BQK852005 CAG851976:CAG852005 CKC851976:CKC852005 CTY851976:CTY852005 DDU851976:DDU852005 DNQ851976:DNQ852005 DXM851976:DXM852005 EHI851976:EHI852005 ERE851976:ERE852005 FBA851976:FBA852005 FKW851976:FKW852005 FUS851976:FUS852005 GEO851976:GEO852005 GOK851976:GOK852005 GYG851976:GYG852005 HIC851976:HIC852005 HRY851976:HRY852005 IBU851976:IBU852005 ILQ851976:ILQ852005 IVM851976:IVM852005 JFI851976:JFI852005 JPE851976:JPE852005 JZA851976:JZA852005 KIW851976:KIW852005 KSS851976:KSS852005 LCO851976:LCO852005 LMK851976:LMK852005 LWG851976:LWG852005 MGC851976:MGC852005 MPY851976:MPY852005 MZU851976:MZU852005 NJQ851976:NJQ852005 NTM851976:NTM852005 ODI851976:ODI852005 ONE851976:ONE852005 OXA851976:OXA852005 PGW851976:PGW852005 PQS851976:PQS852005 QAO851976:QAO852005 QKK851976:QKK852005 QUG851976:QUG852005 REC851976:REC852005 RNY851976:RNY852005 RXU851976:RXU852005 SHQ851976:SHQ852005 SRM851976:SRM852005 TBI851976:TBI852005 TLE851976:TLE852005 TVA851976:TVA852005 UEW851976:UEW852005 UOS851976:UOS852005 UYO851976:UYO852005 VIK851976:VIK852005 VSG851976:VSG852005 WCC851976:WCC852005 WLY851976:WLY852005 WVU851976:WVU852005 M917512:M917541 JI917512:JI917541 TE917512:TE917541 ADA917512:ADA917541 AMW917512:AMW917541 AWS917512:AWS917541 BGO917512:BGO917541 BQK917512:BQK917541 CAG917512:CAG917541 CKC917512:CKC917541 CTY917512:CTY917541 DDU917512:DDU917541 DNQ917512:DNQ917541 DXM917512:DXM917541 EHI917512:EHI917541 ERE917512:ERE917541 FBA917512:FBA917541 FKW917512:FKW917541 FUS917512:FUS917541 GEO917512:GEO917541 GOK917512:GOK917541 GYG917512:GYG917541 HIC917512:HIC917541 HRY917512:HRY917541 IBU917512:IBU917541 ILQ917512:ILQ917541 IVM917512:IVM917541 JFI917512:JFI917541 JPE917512:JPE917541 JZA917512:JZA917541 KIW917512:KIW917541 KSS917512:KSS917541 LCO917512:LCO917541 LMK917512:LMK917541 LWG917512:LWG917541 MGC917512:MGC917541 MPY917512:MPY917541 MZU917512:MZU917541 NJQ917512:NJQ917541 NTM917512:NTM917541 ODI917512:ODI917541 ONE917512:ONE917541 OXA917512:OXA917541 PGW917512:PGW917541 PQS917512:PQS917541 QAO917512:QAO917541 QKK917512:QKK917541 QUG917512:QUG917541 REC917512:REC917541 RNY917512:RNY917541 RXU917512:RXU917541 SHQ917512:SHQ917541 SRM917512:SRM917541 TBI917512:TBI917541 TLE917512:TLE917541 TVA917512:TVA917541 UEW917512:UEW917541 UOS917512:UOS917541 UYO917512:UYO917541 VIK917512:VIK917541 VSG917512:VSG917541 WCC917512:WCC917541 WLY917512:WLY917541 WVU917512:WVU917541 M983048:M983077 JI983048:JI983077 TE983048:TE983077 ADA983048:ADA983077 AMW983048:AMW983077 AWS983048:AWS983077 BGO983048:BGO983077 BQK983048:BQK983077 CAG983048:CAG983077 CKC983048:CKC983077 CTY983048:CTY983077 DDU983048:DDU983077 DNQ983048:DNQ983077 DXM983048:DXM983077 EHI983048:EHI983077 ERE983048:ERE983077 FBA983048:FBA983077 FKW983048:FKW983077 FUS983048:FUS983077 GEO983048:GEO983077 GOK983048:GOK983077 GYG983048:GYG983077 HIC983048:HIC983077 HRY983048:HRY983077 IBU983048:IBU983077 ILQ983048:ILQ983077 IVM983048:IVM983077 JFI983048:JFI983077 JPE983048:JPE983077 JZA983048:JZA983077 KIW983048:KIW983077 KSS983048:KSS983077 LCO983048:LCO983077 LMK983048:LMK983077 LWG983048:LWG983077 MGC983048:MGC983077 MPY983048:MPY983077 MZU983048:MZU983077 NJQ983048:NJQ983077 NTM983048:NTM983077 ODI983048:ODI983077 ONE983048:ONE983077 OXA983048:OXA983077 PGW983048:PGW983077 PQS983048:PQS983077 QAO983048:QAO983077 QKK983048:QKK983077 QUG983048:QUG983077 REC983048:REC983077 RNY983048:RNY983077 RXU983048:RXU983077 SHQ983048:SHQ983077 SRM983048:SRM983077 TBI983048:TBI983077 TLE983048:TLE983077 TVA983048:TVA983077 UEW983048:UEW983077 UOS983048:UOS983077 UYO983048:UYO983077 VIK983048:VIK983077 VSG983048:VSG983077 WCC983048:WCC983077 WLY983048:WLY983077 WVU983048:WVU983077" xr:uid="{00000000-0002-0000-0100-000002000000}">
      <formula1>$M$66:$M$72</formula1>
    </dataValidation>
    <dataValidation type="list" allowBlank="1" showInputMessage="1" showErrorMessage="1" error="申し訳ありませんが、ドロップリスト（セル右側▼をクリック）より選択ください。_x000a_入力したい資格が無い場合は、連絡事項欄へ記入ください。" sqref="K91 K100 K94 K97" xr:uid="{F2C2117D-F5A3-4BD0-83BD-243BB675D9AA}">
      <formula1>$K$65:$K$77</formula1>
    </dataValidation>
  </dataValidations>
  <pageMargins left="0.23622047244094491" right="0.23622047244094491" top="0" bottom="0" header="0.31496062992125984" footer="0.31496062992125984"/>
  <pageSetup paperSize="9" scale="66" fitToHeight="0" orientation="landscape"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$K$65:$K$77</xm:f>
          </x14:formula1>
          <xm:sqref>K65566 K26 JG26 TC26 ACY26 AMU26 AWQ26 BGM26 BQI26 CAE26 CKA26 CTW26 DDS26 DNO26 DXK26 EHG26 ERC26 FAY26 FKU26 FUQ26 GEM26 GOI26 GYE26 HIA26 HRW26 IBS26 ILO26 IVK26 JFG26 JPC26 JYY26 KIU26 KSQ26 LCM26 LMI26 LWE26 MGA26 MPW26 MZS26 NJO26 NTK26 ODG26 ONC26 OWY26 PGU26 PQQ26 QAM26 QKI26 QUE26 REA26 RNW26 RXS26 SHO26 SRK26 TBG26 TLC26 TUY26 UEU26 UOQ26 UYM26 VII26 VSE26 WCA26 WLW26 WVS26 JG65562 TC65562 ACY65562 AMU65562 AWQ65562 BGM65562 BQI65562 CAE65562 CKA65562 CTW65562 DDS65562 DNO65562 DXK65562 EHG65562 ERC65562 FAY65562 FKU65562 FUQ65562 GEM65562 GOI65562 GYE65562 HIA65562 HRW65562 IBS65562 ILO65562 IVK65562 JFG65562 JPC65562 JYY65562 KIU65562 KSQ65562 LCM65562 LMI65562 LWE65562 MGA65562 MPW65562 MZS65562 NJO65562 NTK65562 ODG65562 ONC65562 OWY65562 PGU65562 PQQ65562 QAM65562 QKI65562 QUE65562 REA65562 RNW65562 RXS65562 SHO65562 SRK65562 TBG65562 TLC65562 TUY65562 UEU65562 UOQ65562 UYM65562 VII65562 VSE65562 WCA65562 WLW65562 WVS65562 K131102 JG131098 TC131098 ACY131098 AMU131098 AWQ131098 BGM131098 BQI131098 CAE131098 CKA131098 CTW131098 DDS131098 DNO131098 DXK131098 EHG131098 ERC131098 FAY131098 FKU131098 FUQ131098 GEM131098 GOI131098 GYE131098 HIA131098 HRW131098 IBS131098 ILO131098 IVK131098 JFG131098 JPC131098 JYY131098 KIU131098 KSQ131098 LCM131098 LMI131098 LWE131098 MGA131098 MPW131098 MZS131098 NJO131098 NTK131098 ODG131098 ONC131098 OWY131098 PGU131098 PQQ131098 QAM131098 QKI131098 QUE131098 REA131098 RNW131098 RXS131098 SHO131098 SRK131098 TBG131098 TLC131098 TUY131098 UEU131098 UOQ131098 UYM131098 VII131098 VSE131098 WCA131098 WLW131098 WVS131098 K196638 JG196634 TC196634 ACY196634 AMU196634 AWQ196634 BGM196634 BQI196634 CAE196634 CKA196634 CTW196634 DDS196634 DNO196634 DXK196634 EHG196634 ERC196634 FAY196634 FKU196634 FUQ196634 GEM196634 GOI196634 GYE196634 HIA196634 HRW196634 IBS196634 ILO196634 IVK196634 JFG196634 JPC196634 JYY196634 KIU196634 KSQ196634 LCM196634 LMI196634 LWE196634 MGA196634 MPW196634 MZS196634 NJO196634 NTK196634 ODG196634 ONC196634 OWY196634 PGU196634 PQQ196634 QAM196634 QKI196634 QUE196634 REA196634 RNW196634 RXS196634 SHO196634 SRK196634 TBG196634 TLC196634 TUY196634 UEU196634 UOQ196634 UYM196634 VII196634 VSE196634 WCA196634 WLW196634 WVS196634 K262174 JG262170 TC262170 ACY262170 AMU262170 AWQ262170 BGM262170 BQI262170 CAE262170 CKA262170 CTW262170 DDS262170 DNO262170 DXK262170 EHG262170 ERC262170 FAY262170 FKU262170 FUQ262170 GEM262170 GOI262170 GYE262170 HIA262170 HRW262170 IBS262170 ILO262170 IVK262170 JFG262170 JPC262170 JYY262170 KIU262170 KSQ262170 LCM262170 LMI262170 LWE262170 MGA262170 MPW262170 MZS262170 NJO262170 NTK262170 ODG262170 ONC262170 OWY262170 PGU262170 PQQ262170 QAM262170 QKI262170 QUE262170 REA262170 RNW262170 RXS262170 SHO262170 SRK262170 TBG262170 TLC262170 TUY262170 UEU262170 UOQ262170 UYM262170 VII262170 VSE262170 WCA262170 WLW262170 WVS262170 K327710 JG327706 TC327706 ACY327706 AMU327706 AWQ327706 BGM327706 BQI327706 CAE327706 CKA327706 CTW327706 DDS327706 DNO327706 DXK327706 EHG327706 ERC327706 FAY327706 FKU327706 FUQ327706 GEM327706 GOI327706 GYE327706 HIA327706 HRW327706 IBS327706 ILO327706 IVK327706 JFG327706 JPC327706 JYY327706 KIU327706 KSQ327706 LCM327706 LMI327706 LWE327706 MGA327706 MPW327706 MZS327706 NJO327706 NTK327706 ODG327706 ONC327706 OWY327706 PGU327706 PQQ327706 QAM327706 QKI327706 QUE327706 REA327706 RNW327706 RXS327706 SHO327706 SRK327706 TBG327706 TLC327706 TUY327706 UEU327706 UOQ327706 UYM327706 VII327706 VSE327706 WCA327706 WLW327706 WVS327706 K393246 JG393242 TC393242 ACY393242 AMU393242 AWQ393242 BGM393242 BQI393242 CAE393242 CKA393242 CTW393242 DDS393242 DNO393242 DXK393242 EHG393242 ERC393242 FAY393242 FKU393242 FUQ393242 GEM393242 GOI393242 GYE393242 HIA393242 HRW393242 IBS393242 ILO393242 IVK393242 JFG393242 JPC393242 JYY393242 KIU393242 KSQ393242 LCM393242 LMI393242 LWE393242 MGA393242 MPW393242 MZS393242 NJO393242 NTK393242 ODG393242 ONC393242 OWY393242 PGU393242 PQQ393242 QAM393242 QKI393242 QUE393242 REA393242 RNW393242 RXS393242 SHO393242 SRK393242 TBG393242 TLC393242 TUY393242 UEU393242 UOQ393242 UYM393242 VII393242 VSE393242 WCA393242 WLW393242 WVS393242 K458782 JG458778 TC458778 ACY458778 AMU458778 AWQ458778 BGM458778 BQI458778 CAE458778 CKA458778 CTW458778 DDS458778 DNO458778 DXK458778 EHG458778 ERC458778 FAY458778 FKU458778 FUQ458778 GEM458778 GOI458778 GYE458778 HIA458778 HRW458778 IBS458778 ILO458778 IVK458778 JFG458778 JPC458778 JYY458778 KIU458778 KSQ458778 LCM458778 LMI458778 LWE458778 MGA458778 MPW458778 MZS458778 NJO458778 NTK458778 ODG458778 ONC458778 OWY458778 PGU458778 PQQ458778 QAM458778 QKI458778 QUE458778 REA458778 RNW458778 RXS458778 SHO458778 SRK458778 TBG458778 TLC458778 TUY458778 UEU458778 UOQ458778 UYM458778 VII458778 VSE458778 WCA458778 WLW458778 WVS458778 K524318 JG524314 TC524314 ACY524314 AMU524314 AWQ524314 BGM524314 BQI524314 CAE524314 CKA524314 CTW524314 DDS524314 DNO524314 DXK524314 EHG524314 ERC524314 FAY524314 FKU524314 FUQ524314 GEM524314 GOI524314 GYE524314 HIA524314 HRW524314 IBS524314 ILO524314 IVK524314 JFG524314 JPC524314 JYY524314 KIU524314 KSQ524314 LCM524314 LMI524314 LWE524314 MGA524314 MPW524314 MZS524314 NJO524314 NTK524314 ODG524314 ONC524314 OWY524314 PGU524314 PQQ524314 QAM524314 QKI524314 QUE524314 REA524314 RNW524314 RXS524314 SHO524314 SRK524314 TBG524314 TLC524314 TUY524314 UEU524314 UOQ524314 UYM524314 VII524314 VSE524314 WCA524314 WLW524314 WVS524314 K589854 JG589850 TC589850 ACY589850 AMU589850 AWQ589850 BGM589850 BQI589850 CAE589850 CKA589850 CTW589850 DDS589850 DNO589850 DXK589850 EHG589850 ERC589850 FAY589850 FKU589850 FUQ589850 GEM589850 GOI589850 GYE589850 HIA589850 HRW589850 IBS589850 ILO589850 IVK589850 JFG589850 JPC589850 JYY589850 KIU589850 KSQ589850 LCM589850 LMI589850 LWE589850 MGA589850 MPW589850 MZS589850 NJO589850 NTK589850 ODG589850 ONC589850 OWY589850 PGU589850 PQQ589850 QAM589850 QKI589850 QUE589850 REA589850 RNW589850 RXS589850 SHO589850 SRK589850 TBG589850 TLC589850 TUY589850 UEU589850 UOQ589850 UYM589850 VII589850 VSE589850 WCA589850 WLW589850 WVS589850 K655390 JG655386 TC655386 ACY655386 AMU655386 AWQ655386 BGM655386 BQI655386 CAE655386 CKA655386 CTW655386 DDS655386 DNO655386 DXK655386 EHG655386 ERC655386 FAY655386 FKU655386 FUQ655386 GEM655386 GOI655386 GYE655386 HIA655386 HRW655386 IBS655386 ILO655386 IVK655386 JFG655386 JPC655386 JYY655386 KIU655386 KSQ655386 LCM655386 LMI655386 LWE655386 MGA655386 MPW655386 MZS655386 NJO655386 NTK655386 ODG655386 ONC655386 OWY655386 PGU655386 PQQ655386 QAM655386 QKI655386 QUE655386 REA655386 RNW655386 RXS655386 SHO655386 SRK655386 TBG655386 TLC655386 TUY655386 UEU655386 UOQ655386 UYM655386 VII655386 VSE655386 WCA655386 WLW655386 WVS655386 K720926 JG720922 TC720922 ACY720922 AMU720922 AWQ720922 BGM720922 BQI720922 CAE720922 CKA720922 CTW720922 DDS720922 DNO720922 DXK720922 EHG720922 ERC720922 FAY720922 FKU720922 FUQ720922 GEM720922 GOI720922 GYE720922 HIA720922 HRW720922 IBS720922 ILO720922 IVK720922 JFG720922 JPC720922 JYY720922 KIU720922 KSQ720922 LCM720922 LMI720922 LWE720922 MGA720922 MPW720922 MZS720922 NJO720922 NTK720922 ODG720922 ONC720922 OWY720922 PGU720922 PQQ720922 QAM720922 QKI720922 QUE720922 REA720922 RNW720922 RXS720922 SHO720922 SRK720922 TBG720922 TLC720922 TUY720922 UEU720922 UOQ720922 UYM720922 VII720922 VSE720922 WCA720922 WLW720922 WVS720922 K786462 JG786458 TC786458 ACY786458 AMU786458 AWQ786458 BGM786458 BQI786458 CAE786458 CKA786458 CTW786458 DDS786458 DNO786458 DXK786458 EHG786458 ERC786458 FAY786458 FKU786458 FUQ786458 GEM786458 GOI786458 GYE786458 HIA786458 HRW786458 IBS786458 ILO786458 IVK786458 JFG786458 JPC786458 JYY786458 KIU786458 KSQ786458 LCM786458 LMI786458 LWE786458 MGA786458 MPW786458 MZS786458 NJO786458 NTK786458 ODG786458 ONC786458 OWY786458 PGU786458 PQQ786458 QAM786458 QKI786458 QUE786458 REA786458 RNW786458 RXS786458 SHO786458 SRK786458 TBG786458 TLC786458 TUY786458 UEU786458 UOQ786458 UYM786458 VII786458 VSE786458 WCA786458 WLW786458 WVS786458 K851998 JG851994 TC851994 ACY851994 AMU851994 AWQ851994 BGM851994 BQI851994 CAE851994 CKA851994 CTW851994 DDS851994 DNO851994 DXK851994 EHG851994 ERC851994 FAY851994 FKU851994 FUQ851994 GEM851994 GOI851994 GYE851994 HIA851994 HRW851994 IBS851994 ILO851994 IVK851994 JFG851994 JPC851994 JYY851994 KIU851994 KSQ851994 LCM851994 LMI851994 LWE851994 MGA851994 MPW851994 MZS851994 NJO851994 NTK851994 ODG851994 ONC851994 OWY851994 PGU851994 PQQ851994 QAM851994 QKI851994 QUE851994 REA851994 RNW851994 RXS851994 SHO851994 SRK851994 TBG851994 TLC851994 TUY851994 UEU851994 UOQ851994 UYM851994 VII851994 VSE851994 WCA851994 WLW851994 WVS851994 K917534 JG917530 TC917530 ACY917530 AMU917530 AWQ917530 BGM917530 BQI917530 CAE917530 CKA917530 CTW917530 DDS917530 DNO917530 DXK917530 EHG917530 ERC917530 FAY917530 FKU917530 FUQ917530 GEM917530 GOI917530 GYE917530 HIA917530 HRW917530 IBS917530 ILO917530 IVK917530 JFG917530 JPC917530 JYY917530 KIU917530 KSQ917530 LCM917530 LMI917530 LWE917530 MGA917530 MPW917530 MZS917530 NJO917530 NTK917530 ODG917530 ONC917530 OWY917530 PGU917530 PQQ917530 QAM917530 QKI917530 QUE917530 REA917530 RNW917530 RXS917530 SHO917530 SRK917530 TBG917530 TLC917530 TUY917530 UEU917530 UOQ917530 UYM917530 VII917530 VSE917530 WCA917530 WLW917530 WVS917530 K983070 JG983066 TC983066 ACY983066 AMU983066 AWQ983066 BGM983066 BQI983066 CAE983066 CKA983066 CTW983066 DDS983066 DNO983066 DXK983066 EHG983066 ERC983066 FAY983066 FKU983066 FUQ983066 GEM983066 GOI983066 GYE983066 HIA983066 HRW983066 IBS983066 ILO983066 IVK983066 JFG983066 JPC983066 JYY983066 KIU983066 KSQ983066 LCM983066 LMI983066 LWE983066 MGA983066 MPW983066 MZS983066 NJO983066 NTK983066 ODG983066 ONC983066 OWY983066 PGU983066 PQQ983066 QAM983066 QKI983066 QUE983066 REA983066 RNW983066 RXS983066 SHO983066 SRK983066 TBG983066 TLC983066 TUY983066 UEU983066 UOQ983066 UYM983066 VII983066 VSE983066 WCA983066 WLW983066 WVS983066 K20 JG20 TC20 ACY20 AMU20 AWQ20 BGM20 BQI20 CAE20 CKA20 CTW20 DDS20 DNO20 DXK20 EHG20 ERC20 FAY20 FKU20 FUQ20 GEM20 GOI20 GYE20 HIA20 HRW20 IBS20 ILO20 IVK20 JFG20 JPC20 JYY20 KIU20 KSQ20 LCM20 LMI20 LWE20 MGA20 MPW20 MZS20 NJO20 NTK20 ODG20 ONC20 OWY20 PGU20 PQQ20 QAM20 QKI20 QUE20 REA20 RNW20 RXS20 SHO20 SRK20 TBG20 TLC20 TUY20 UEU20 UOQ20 UYM20 VII20 VSE20 WCA20 WLW20 WVS20 K65560 JG65556 TC65556 ACY65556 AMU65556 AWQ65556 BGM65556 BQI65556 CAE65556 CKA65556 CTW65556 DDS65556 DNO65556 DXK65556 EHG65556 ERC65556 FAY65556 FKU65556 FUQ65556 GEM65556 GOI65556 GYE65556 HIA65556 HRW65556 IBS65556 ILO65556 IVK65556 JFG65556 JPC65556 JYY65556 KIU65556 KSQ65556 LCM65556 LMI65556 LWE65556 MGA65556 MPW65556 MZS65556 NJO65556 NTK65556 ODG65556 ONC65556 OWY65556 PGU65556 PQQ65556 QAM65556 QKI65556 QUE65556 REA65556 RNW65556 RXS65556 SHO65556 SRK65556 TBG65556 TLC65556 TUY65556 UEU65556 UOQ65556 UYM65556 VII65556 VSE65556 WCA65556 WLW65556 WVS65556 K131096 JG131092 TC131092 ACY131092 AMU131092 AWQ131092 BGM131092 BQI131092 CAE131092 CKA131092 CTW131092 DDS131092 DNO131092 DXK131092 EHG131092 ERC131092 FAY131092 FKU131092 FUQ131092 GEM131092 GOI131092 GYE131092 HIA131092 HRW131092 IBS131092 ILO131092 IVK131092 JFG131092 JPC131092 JYY131092 KIU131092 KSQ131092 LCM131092 LMI131092 LWE131092 MGA131092 MPW131092 MZS131092 NJO131092 NTK131092 ODG131092 ONC131092 OWY131092 PGU131092 PQQ131092 QAM131092 QKI131092 QUE131092 REA131092 RNW131092 RXS131092 SHO131092 SRK131092 TBG131092 TLC131092 TUY131092 UEU131092 UOQ131092 UYM131092 VII131092 VSE131092 WCA131092 WLW131092 WVS131092 K196632 JG196628 TC196628 ACY196628 AMU196628 AWQ196628 BGM196628 BQI196628 CAE196628 CKA196628 CTW196628 DDS196628 DNO196628 DXK196628 EHG196628 ERC196628 FAY196628 FKU196628 FUQ196628 GEM196628 GOI196628 GYE196628 HIA196628 HRW196628 IBS196628 ILO196628 IVK196628 JFG196628 JPC196628 JYY196628 KIU196628 KSQ196628 LCM196628 LMI196628 LWE196628 MGA196628 MPW196628 MZS196628 NJO196628 NTK196628 ODG196628 ONC196628 OWY196628 PGU196628 PQQ196628 QAM196628 QKI196628 QUE196628 REA196628 RNW196628 RXS196628 SHO196628 SRK196628 TBG196628 TLC196628 TUY196628 UEU196628 UOQ196628 UYM196628 VII196628 VSE196628 WCA196628 WLW196628 WVS196628 K262168 JG262164 TC262164 ACY262164 AMU262164 AWQ262164 BGM262164 BQI262164 CAE262164 CKA262164 CTW262164 DDS262164 DNO262164 DXK262164 EHG262164 ERC262164 FAY262164 FKU262164 FUQ262164 GEM262164 GOI262164 GYE262164 HIA262164 HRW262164 IBS262164 ILO262164 IVK262164 JFG262164 JPC262164 JYY262164 KIU262164 KSQ262164 LCM262164 LMI262164 LWE262164 MGA262164 MPW262164 MZS262164 NJO262164 NTK262164 ODG262164 ONC262164 OWY262164 PGU262164 PQQ262164 QAM262164 QKI262164 QUE262164 REA262164 RNW262164 RXS262164 SHO262164 SRK262164 TBG262164 TLC262164 TUY262164 UEU262164 UOQ262164 UYM262164 VII262164 VSE262164 WCA262164 WLW262164 WVS262164 K327704 JG327700 TC327700 ACY327700 AMU327700 AWQ327700 BGM327700 BQI327700 CAE327700 CKA327700 CTW327700 DDS327700 DNO327700 DXK327700 EHG327700 ERC327700 FAY327700 FKU327700 FUQ327700 GEM327700 GOI327700 GYE327700 HIA327700 HRW327700 IBS327700 ILO327700 IVK327700 JFG327700 JPC327700 JYY327700 KIU327700 KSQ327700 LCM327700 LMI327700 LWE327700 MGA327700 MPW327700 MZS327700 NJO327700 NTK327700 ODG327700 ONC327700 OWY327700 PGU327700 PQQ327700 QAM327700 QKI327700 QUE327700 REA327700 RNW327700 RXS327700 SHO327700 SRK327700 TBG327700 TLC327700 TUY327700 UEU327700 UOQ327700 UYM327700 VII327700 VSE327700 WCA327700 WLW327700 WVS327700 K393240 JG393236 TC393236 ACY393236 AMU393236 AWQ393236 BGM393236 BQI393236 CAE393236 CKA393236 CTW393236 DDS393236 DNO393236 DXK393236 EHG393236 ERC393236 FAY393236 FKU393236 FUQ393236 GEM393236 GOI393236 GYE393236 HIA393236 HRW393236 IBS393236 ILO393236 IVK393236 JFG393236 JPC393236 JYY393236 KIU393236 KSQ393236 LCM393236 LMI393236 LWE393236 MGA393236 MPW393236 MZS393236 NJO393236 NTK393236 ODG393236 ONC393236 OWY393236 PGU393236 PQQ393236 QAM393236 QKI393236 QUE393236 REA393236 RNW393236 RXS393236 SHO393236 SRK393236 TBG393236 TLC393236 TUY393236 UEU393236 UOQ393236 UYM393236 VII393236 VSE393236 WCA393236 WLW393236 WVS393236 K458776 JG458772 TC458772 ACY458772 AMU458772 AWQ458772 BGM458772 BQI458772 CAE458772 CKA458772 CTW458772 DDS458772 DNO458772 DXK458772 EHG458772 ERC458772 FAY458772 FKU458772 FUQ458772 GEM458772 GOI458772 GYE458772 HIA458772 HRW458772 IBS458772 ILO458772 IVK458772 JFG458772 JPC458772 JYY458772 KIU458772 KSQ458772 LCM458772 LMI458772 LWE458772 MGA458772 MPW458772 MZS458772 NJO458772 NTK458772 ODG458772 ONC458772 OWY458772 PGU458772 PQQ458772 QAM458772 QKI458772 QUE458772 REA458772 RNW458772 RXS458772 SHO458772 SRK458772 TBG458772 TLC458772 TUY458772 UEU458772 UOQ458772 UYM458772 VII458772 VSE458772 WCA458772 WLW458772 WVS458772 K524312 JG524308 TC524308 ACY524308 AMU524308 AWQ524308 BGM524308 BQI524308 CAE524308 CKA524308 CTW524308 DDS524308 DNO524308 DXK524308 EHG524308 ERC524308 FAY524308 FKU524308 FUQ524308 GEM524308 GOI524308 GYE524308 HIA524308 HRW524308 IBS524308 ILO524308 IVK524308 JFG524308 JPC524308 JYY524308 KIU524308 KSQ524308 LCM524308 LMI524308 LWE524308 MGA524308 MPW524308 MZS524308 NJO524308 NTK524308 ODG524308 ONC524308 OWY524308 PGU524308 PQQ524308 QAM524308 QKI524308 QUE524308 REA524308 RNW524308 RXS524308 SHO524308 SRK524308 TBG524308 TLC524308 TUY524308 UEU524308 UOQ524308 UYM524308 VII524308 VSE524308 WCA524308 WLW524308 WVS524308 K589848 JG589844 TC589844 ACY589844 AMU589844 AWQ589844 BGM589844 BQI589844 CAE589844 CKA589844 CTW589844 DDS589844 DNO589844 DXK589844 EHG589844 ERC589844 FAY589844 FKU589844 FUQ589844 GEM589844 GOI589844 GYE589844 HIA589844 HRW589844 IBS589844 ILO589844 IVK589844 JFG589844 JPC589844 JYY589844 KIU589844 KSQ589844 LCM589844 LMI589844 LWE589844 MGA589844 MPW589844 MZS589844 NJO589844 NTK589844 ODG589844 ONC589844 OWY589844 PGU589844 PQQ589844 QAM589844 QKI589844 QUE589844 REA589844 RNW589844 RXS589844 SHO589844 SRK589844 TBG589844 TLC589844 TUY589844 UEU589844 UOQ589844 UYM589844 VII589844 VSE589844 WCA589844 WLW589844 WVS589844 K655384 JG655380 TC655380 ACY655380 AMU655380 AWQ655380 BGM655380 BQI655380 CAE655380 CKA655380 CTW655380 DDS655380 DNO655380 DXK655380 EHG655380 ERC655380 FAY655380 FKU655380 FUQ655380 GEM655380 GOI655380 GYE655380 HIA655380 HRW655380 IBS655380 ILO655380 IVK655380 JFG655380 JPC655380 JYY655380 KIU655380 KSQ655380 LCM655380 LMI655380 LWE655380 MGA655380 MPW655380 MZS655380 NJO655380 NTK655380 ODG655380 ONC655380 OWY655380 PGU655380 PQQ655380 QAM655380 QKI655380 QUE655380 REA655380 RNW655380 RXS655380 SHO655380 SRK655380 TBG655380 TLC655380 TUY655380 UEU655380 UOQ655380 UYM655380 VII655380 VSE655380 WCA655380 WLW655380 WVS655380 K720920 JG720916 TC720916 ACY720916 AMU720916 AWQ720916 BGM720916 BQI720916 CAE720916 CKA720916 CTW720916 DDS720916 DNO720916 DXK720916 EHG720916 ERC720916 FAY720916 FKU720916 FUQ720916 GEM720916 GOI720916 GYE720916 HIA720916 HRW720916 IBS720916 ILO720916 IVK720916 JFG720916 JPC720916 JYY720916 KIU720916 KSQ720916 LCM720916 LMI720916 LWE720916 MGA720916 MPW720916 MZS720916 NJO720916 NTK720916 ODG720916 ONC720916 OWY720916 PGU720916 PQQ720916 QAM720916 QKI720916 QUE720916 REA720916 RNW720916 RXS720916 SHO720916 SRK720916 TBG720916 TLC720916 TUY720916 UEU720916 UOQ720916 UYM720916 VII720916 VSE720916 WCA720916 WLW720916 WVS720916 K786456 JG786452 TC786452 ACY786452 AMU786452 AWQ786452 BGM786452 BQI786452 CAE786452 CKA786452 CTW786452 DDS786452 DNO786452 DXK786452 EHG786452 ERC786452 FAY786452 FKU786452 FUQ786452 GEM786452 GOI786452 GYE786452 HIA786452 HRW786452 IBS786452 ILO786452 IVK786452 JFG786452 JPC786452 JYY786452 KIU786452 KSQ786452 LCM786452 LMI786452 LWE786452 MGA786452 MPW786452 MZS786452 NJO786452 NTK786452 ODG786452 ONC786452 OWY786452 PGU786452 PQQ786452 QAM786452 QKI786452 QUE786452 REA786452 RNW786452 RXS786452 SHO786452 SRK786452 TBG786452 TLC786452 TUY786452 UEU786452 UOQ786452 UYM786452 VII786452 VSE786452 WCA786452 WLW786452 WVS786452 K851992 JG851988 TC851988 ACY851988 AMU851988 AWQ851988 BGM851988 BQI851988 CAE851988 CKA851988 CTW851988 DDS851988 DNO851988 DXK851988 EHG851988 ERC851988 FAY851988 FKU851988 FUQ851988 GEM851988 GOI851988 GYE851988 HIA851988 HRW851988 IBS851988 ILO851988 IVK851988 JFG851988 JPC851988 JYY851988 KIU851988 KSQ851988 LCM851988 LMI851988 LWE851988 MGA851988 MPW851988 MZS851988 NJO851988 NTK851988 ODG851988 ONC851988 OWY851988 PGU851988 PQQ851988 QAM851988 QKI851988 QUE851988 REA851988 RNW851988 RXS851988 SHO851988 SRK851988 TBG851988 TLC851988 TUY851988 UEU851988 UOQ851988 UYM851988 VII851988 VSE851988 WCA851988 WLW851988 WVS851988 K917528 JG917524 TC917524 ACY917524 AMU917524 AWQ917524 BGM917524 BQI917524 CAE917524 CKA917524 CTW917524 DDS917524 DNO917524 DXK917524 EHG917524 ERC917524 FAY917524 FKU917524 FUQ917524 GEM917524 GOI917524 GYE917524 HIA917524 HRW917524 IBS917524 ILO917524 IVK917524 JFG917524 JPC917524 JYY917524 KIU917524 KSQ917524 LCM917524 LMI917524 LWE917524 MGA917524 MPW917524 MZS917524 NJO917524 NTK917524 ODG917524 ONC917524 OWY917524 PGU917524 PQQ917524 QAM917524 QKI917524 QUE917524 REA917524 RNW917524 RXS917524 SHO917524 SRK917524 TBG917524 TLC917524 TUY917524 UEU917524 UOQ917524 UYM917524 VII917524 VSE917524 WCA917524 WLW917524 WVS917524 K983064 JG983060 TC983060 ACY983060 AMU983060 AWQ983060 BGM983060 BQI983060 CAE983060 CKA983060 CTW983060 DDS983060 DNO983060 DXK983060 EHG983060 ERC983060 FAY983060 FKU983060 FUQ983060 GEM983060 GOI983060 GYE983060 HIA983060 HRW983060 IBS983060 ILO983060 IVK983060 JFG983060 JPC983060 JYY983060 KIU983060 KSQ983060 LCM983060 LMI983060 LWE983060 MGA983060 MPW983060 MZS983060 NJO983060 NTK983060 ODG983060 ONC983060 OWY983060 PGU983060 PQQ983060 QAM983060 QKI983060 QUE983060 REA983060 RNW983060 RXS983060 SHO983060 SRK983060 TBG983060 TLC983060 TUY983060 UEU983060 UOQ983060 UYM983060 VII983060 VSE983060 WCA983060 WLW983060 WVS983060 K14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K65554 JG65550 TC65550 ACY65550 AMU65550 AWQ65550 BGM65550 BQI65550 CAE65550 CKA65550 CTW65550 DDS65550 DNO65550 DXK65550 EHG65550 ERC65550 FAY65550 FKU65550 FUQ65550 GEM65550 GOI65550 GYE65550 HIA65550 HRW65550 IBS65550 ILO65550 IVK65550 JFG65550 JPC65550 JYY65550 KIU65550 KSQ65550 LCM65550 LMI65550 LWE65550 MGA65550 MPW65550 MZS65550 NJO65550 NTK65550 ODG65550 ONC65550 OWY65550 PGU65550 PQQ65550 QAM65550 QKI65550 QUE65550 REA65550 RNW65550 RXS65550 SHO65550 SRK65550 TBG65550 TLC65550 TUY65550 UEU65550 UOQ65550 UYM65550 VII65550 VSE65550 WCA65550 WLW65550 WVS65550 K131090 JG131086 TC131086 ACY131086 AMU131086 AWQ131086 BGM131086 BQI131086 CAE131086 CKA131086 CTW131086 DDS131086 DNO131086 DXK131086 EHG131086 ERC131086 FAY131086 FKU131086 FUQ131086 GEM131086 GOI131086 GYE131086 HIA131086 HRW131086 IBS131086 ILO131086 IVK131086 JFG131086 JPC131086 JYY131086 KIU131086 KSQ131086 LCM131086 LMI131086 LWE131086 MGA131086 MPW131086 MZS131086 NJO131086 NTK131086 ODG131086 ONC131086 OWY131086 PGU131086 PQQ131086 QAM131086 QKI131086 QUE131086 REA131086 RNW131086 RXS131086 SHO131086 SRK131086 TBG131086 TLC131086 TUY131086 UEU131086 UOQ131086 UYM131086 VII131086 VSE131086 WCA131086 WLW131086 WVS131086 K196626 JG196622 TC196622 ACY196622 AMU196622 AWQ196622 BGM196622 BQI196622 CAE196622 CKA196622 CTW196622 DDS196622 DNO196622 DXK196622 EHG196622 ERC196622 FAY196622 FKU196622 FUQ196622 GEM196622 GOI196622 GYE196622 HIA196622 HRW196622 IBS196622 ILO196622 IVK196622 JFG196622 JPC196622 JYY196622 KIU196622 KSQ196622 LCM196622 LMI196622 LWE196622 MGA196622 MPW196622 MZS196622 NJO196622 NTK196622 ODG196622 ONC196622 OWY196622 PGU196622 PQQ196622 QAM196622 QKI196622 QUE196622 REA196622 RNW196622 RXS196622 SHO196622 SRK196622 TBG196622 TLC196622 TUY196622 UEU196622 UOQ196622 UYM196622 VII196622 VSE196622 WCA196622 WLW196622 WVS196622 K262162 JG262158 TC262158 ACY262158 AMU262158 AWQ262158 BGM262158 BQI262158 CAE262158 CKA262158 CTW262158 DDS262158 DNO262158 DXK262158 EHG262158 ERC262158 FAY262158 FKU262158 FUQ262158 GEM262158 GOI262158 GYE262158 HIA262158 HRW262158 IBS262158 ILO262158 IVK262158 JFG262158 JPC262158 JYY262158 KIU262158 KSQ262158 LCM262158 LMI262158 LWE262158 MGA262158 MPW262158 MZS262158 NJO262158 NTK262158 ODG262158 ONC262158 OWY262158 PGU262158 PQQ262158 QAM262158 QKI262158 QUE262158 REA262158 RNW262158 RXS262158 SHO262158 SRK262158 TBG262158 TLC262158 TUY262158 UEU262158 UOQ262158 UYM262158 VII262158 VSE262158 WCA262158 WLW262158 WVS262158 K327698 JG327694 TC327694 ACY327694 AMU327694 AWQ327694 BGM327694 BQI327694 CAE327694 CKA327694 CTW327694 DDS327694 DNO327694 DXK327694 EHG327694 ERC327694 FAY327694 FKU327694 FUQ327694 GEM327694 GOI327694 GYE327694 HIA327694 HRW327694 IBS327694 ILO327694 IVK327694 JFG327694 JPC327694 JYY327694 KIU327694 KSQ327694 LCM327694 LMI327694 LWE327694 MGA327694 MPW327694 MZS327694 NJO327694 NTK327694 ODG327694 ONC327694 OWY327694 PGU327694 PQQ327694 QAM327694 QKI327694 QUE327694 REA327694 RNW327694 RXS327694 SHO327694 SRK327694 TBG327694 TLC327694 TUY327694 UEU327694 UOQ327694 UYM327694 VII327694 VSE327694 WCA327694 WLW327694 WVS327694 K393234 JG393230 TC393230 ACY393230 AMU393230 AWQ393230 BGM393230 BQI393230 CAE393230 CKA393230 CTW393230 DDS393230 DNO393230 DXK393230 EHG393230 ERC393230 FAY393230 FKU393230 FUQ393230 GEM393230 GOI393230 GYE393230 HIA393230 HRW393230 IBS393230 ILO393230 IVK393230 JFG393230 JPC393230 JYY393230 KIU393230 KSQ393230 LCM393230 LMI393230 LWE393230 MGA393230 MPW393230 MZS393230 NJO393230 NTK393230 ODG393230 ONC393230 OWY393230 PGU393230 PQQ393230 QAM393230 QKI393230 QUE393230 REA393230 RNW393230 RXS393230 SHO393230 SRK393230 TBG393230 TLC393230 TUY393230 UEU393230 UOQ393230 UYM393230 VII393230 VSE393230 WCA393230 WLW393230 WVS393230 K458770 JG458766 TC458766 ACY458766 AMU458766 AWQ458766 BGM458766 BQI458766 CAE458766 CKA458766 CTW458766 DDS458766 DNO458766 DXK458766 EHG458766 ERC458766 FAY458766 FKU458766 FUQ458766 GEM458766 GOI458766 GYE458766 HIA458766 HRW458766 IBS458766 ILO458766 IVK458766 JFG458766 JPC458766 JYY458766 KIU458766 KSQ458766 LCM458766 LMI458766 LWE458766 MGA458766 MPW458766 MZS458766 NJO458766 NTK458766 ODG458766 ONC458766 OWY458766 PGU458766 PQQ458766 QAM458766 QKI458766 QUE458766 REA458766 RNW458766 RXS458766 SHO458766 SRK458766 TBG458766 TLC458766 TUY458766 UEU458766 UOQ458766 UYM458766 VII458766 VSE458766 WCA458766 WLW458766 WVS458766 K524306 JG524302 TC524302 ACY524302 AMU524302 AWQ524302 BGM524302 BQI524302 CAE524302 CKA524302 CTW524302 DDS524302 DNO524302 DXK524302 EHG524302 ERC524302 FAY524302 FKU524302 FUQ524302 GEM524302 GOI524302 GYE524302 HIA524302 HRW524302 IBS524302 ILO524302 IVK524302 JFG524302 JPC524302 JYY524302 KIU524302 KSQ524302 LCM524302 LMI524302 LWE524302 MGA524302 MPW524302 MZS524302 NJO524302 NTK524302 ODG524302 ONC524302 OWY524302 PGU524302 PQQ524302 QAM524302 QKI524302 QUE524302 REA524302 RNW524302 RXS524302 SHO524302 SRK524302 TBG524302 TLC524302 TUY524302 UEU524302 UOQ524302 UYM524302 VII524302 VSE524302 WCA524302 WLW524302 WVS524302 K589842 JG589838 TC589838 ACY589838 AMU589838 AWQ589838 BGM589838 BQI589838 CAE589838 CKA589838 CTW589838 DDS589838 DNO589838 DXK589838 EHG589838 ERC589838 FAY589838 FKU589838 FUQ589838 GEM589838 GOI589838 GYE589838 HIA589838 HRW589838 IBS589838 ILO589838 IVK589838 JFG589838 JPC589838 JYY589838 KIU589838 KSQ589838 LCM589838 LMI589838 LWE589838 MGA589838 MPW589838 MZS589838 NJO589838 NTK589838 ODG589838 ONC589838 OWY589838 PGU589838 PQQ589838 QAM589838 QKI589838 QUE589838 REA589838 RNW589838 RXS589838 SHO589838 SRK589838 TBG589838 TLC589838 TUY589838 UEU589838 UOQ589838 UYM589838 VII589838 VSE589838 WCA589838 WLW589838 WVS589838 K655378 JG655374 TC655374 ACY655374 AMU655374 AWQ655374 BGM655374 BQI655374 CAE655374 CKA655374 CTW655374 DDS655374 DNO655374 DXK655374 EHG655374 ERC655374 FAY655374 FKU655374 FUQ655374 GEM655374 GOI655374 GYE655374 HIA655374 HRW655374 IBS655374 ILO655374 IVK655374 JFG655374 JPC655374 JYY655374 KIU655374 KSQ655374 LCM655374 LMI655374 LWE655374 MGA655374 MPW655374 MZS655374 NJO655374 NTK655374 ODG655374 ONC655374 OWY655374 PGU655374 PQQ655374 QAM655374 QKI655374 QUE655374 REA655374 RNW655374 RXS655374 SHO655374 SRK655374 TBG655374 TLC655374 TUY655374 UEU655374 UOQ655374 UYM655374 VII655374 VSE655374 WCA655374 WLW655374 WVS655374 K720914 JG720910 TC720910 ACY720910 AMU720910 AWQ720910 BGM720910 BQI720910 CAE720910 CKA720910 CTW720910 DDS720910 DNO720910 DXK720910 EHG720910 ERC720910 FAY720910 FKU720910 FUQ720910 GEM720910 GOI720910 GYE720910 HIA720910 HRW720910 IBS720910 ILO720910 IVK720910 JFG720910 JPC720910 JYY720910 KIU720910 KSQ720910 LCM720910 LMI720910 LWE720910 MGA720910 MPW720910 MZS720910 NJO720910 NTK720910 ODG720910 ONC720910 OWY720910 PGU720910 PQQ720910 QAM720910 QKI720910 QUE720910 REA720910 RNW720910 RXS720910 SHO720910 SRK720910 TBG720910 TLC720910 TUY720910 UEU720910 UOQ720910 UYM720910 VII720910 VSE720910 WCA720910 WLW720910 WVS720910 K786450 JG786446 TC786446 ACY786446 AMU786446 AWQ786446 BGM786446 BQI786446 CAE786446 CKA786446 CTW786446 DDS786446 DNO786446 DXK786446 EHG786446 ERC786446 FAY786446 FKU786446 FUQ786446 GEM786446 GOI786446 GYE786446 HIA786446 HRW786446 IBS786446 ILO786446 IVK786446 JFG786446 JPC786446 JYY786446 KIU786446 KSQ786446 LCM786446 LMI786446 LWE786446 MGA786446 MPW786446 MZS786446 NJO786446 NTK786446 ODG786446 ONC786446 OWY786446 PGU786446 PQQ786446 QAM786446 QKI786446 QUE786446 REA786446 RNW786446 RXS786446 SHO786446 SRK786446 TBG786446 TLC786446 TUY786446 UEU786446 UOQ786446 UYM786446 VII786446 VSE786446 WCA786446 WLW786446 WVS786446 K851986 JG851982 TC851982 ACY851982 AMU851982 AWQ851982 BGM851982 BQI851982 CAE851982 CKA851982 CTW851982 DDS851982 DNO851982 DXK851982 EHG851982 ERC851982 FAY851982 FKU851982 FUQ851982 GEM851982 GOI851982 GYE851982 HIA851982 HRW851982 IBS851982 ILO851982 IVK851982 JFG851982 JPC851982 JYY851982 KIU851982 KSQ851982 LCM851982 LMI851982 LWE851982 MGA851982 MPW851982 MZS851982 NJO851982 NTK851982 ODG851982 ONC851982 OWY851982 PGU851982 PQQ851982 QAM851982 QKI851982 QUE851982 REA851982 RNW851982 RXS851982 SHO851982 SRK851982 TBG851982 TLC851982 TUY851982 UEU851982 UOQ851982 UYM851982 VII851982 VSE851982 WCA851982 WLW851982 WVS851982 K917522 JG917518 TC917518 ACY917518 AMU917518 AWQ917518 BGM917518 BQI917518 CAE917518 CKA917518 CTW917518 DDS917518 DNO917518 DXK917518 EHG917518 ERC917518 FAY917518 FKU917518 FUQ917518 GEM917518 GOI917518 GYE917518 HIA917518 HRW917518 IBS917518 ILO917518 IVK917518 JFG917518 JPC917518 JYY917518 KIU917518 KSQ917518 LCM917518 LMI917518 LWE917518 MGA917518 MPW917518 MZS917518 NJO917518 NTK917518 ODG917518 ONC917518 OWY917518 PGU917518 PQQ917518 QAM917518 QKI917518 QUE917518 REA917518 RNW917518 RXS917518 SHO917518 SRK917518 TBG917518 TLC917518 TUY917518 UEU917518 UOQ917518 UYM917518 VII917518 VSE917518 WCA917518 WLW917518 WVS917518 K983058 JG983054 TC983054 ACY983054 AMU983054 AWQ983054 BGM983054 BQI983054 CAE983054 CKA983054 CTW983054 DDS983054 DNO983054 DXK983054 EHG983054 ERC983054 FAY983054 FKU983054 FUQ983054 GEM983054 GOI983054 GYE983054 HIA983054 HRW983054 IBS983054 ILO983054 IVK983054 JFG983054 JPC983054 JYY983054 KIU983054 KSQ983054 LCM983054 LMI983054 LWE983054 MGA983054 MPW983054 MZS983054 NJO983054 NTK983054 ODG983054 ONC983054 OWY983054 PGU983054 PQQ983054 QAM983054 QKI983054 QUE983054 REA983054 RNW983054 RXS983054 SHO983054 SRK983054 TBG983054 TLC983054 TUY983054 UEU983054 UOQ983054 UYM983054 VII983054 VSE983054 WCA983054 WLW983054 WVS983054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K65570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K131106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K196642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K262178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K327714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K393250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K458786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K524322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K589858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K655394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K720930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K786466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K852002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K917538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K983074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K65564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K131100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K196636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K262172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K327708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K393244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K458780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K524316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K589852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K655388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K720924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K786460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K851996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K917532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K983068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K22 JG22 TC22 ACY22 AMU22 AWQ22 BGM22 BQI22 CAE22 CKA22 CTW22 DDS22 DNO22 DXK22 EHG22 ERC22 FAY22 FKU22 FUQ22 GEM22 GOI22 GYE22 HIA22 HRW22 IBS22 ILO22 IVK22 JFG22 JPC22 JYY22 KIU22 KSQ22 LCM22 LMI22 LWE22 MGA22 MPW22 MZS22 NJO22 NTK22 ODG22 ONC22 OWY22 PGU22 PQQ22 QAM22 QKI22 QUE22 REA22 RNW22 RXS22 SHO22 SRK22 TBG22 TLC22 TUY22 UEU22 UOQ22 UYM22 VII22 VSE22 WCA22 WLW22 WVS22 K65562 JG65558 TC65558 ACY65558 AMU65558 AWQ65558 BGM65558 BQI65558 CAE65558 CKA65558 CTW65558 DDS65558 DNO65558 DXK65558 EHG65558 ERC65558 FAY65558 FKU65558 FUQ65558 GEM65558 GOI65558 GYE65558 HIA65558 HRW65558 IBS65558 ILO65558 IVK65558 JFG65558 JPC65558 JYY65558 KIU65558 KSQ65558 LCM65558 LMI65558 LWE65558 MGA65558 MPW65558 MZS65558 NJO65558 NTK65558 ODG65558 ONC65558 OWY65558 PGU65558 PQQ65558 QAM65558 QKI65558 QUE65558 REA65558 RNW65558 RXS65558 SHO65558 SRK65558 TBG65558 TLC65558 TUY65558 UEU65558 UOQ65558 UYM65558 VII65558 VSE65558 WCA65558 WLW65558 WVS65558 K131098 JG131094 TC131094 ACY131094 AMU131094 AWQ131094 BGM131094 BQI131094 CAE131094 CKA131094 CTW131094 DDS131094 DNO131094 DXK131094 EHG131094 ERC131094 FAY131094 FKU131094 FUQ131094 GEM131094 GOI131094 GYE131094 HIA131094 HRW131094 IBS131094 ILO131094 IVK131094 JFG131094 JPC131094 JYY131094 KIU131094 KSQ131094 LCM131094 LMI131094 LWE131094 MGA131094 MPW131094 MZS131094 NJO131094 NTK131094 ODG131094 ONC131094 OWY131094 PGU131094 PQQ131094 QAM131094 QKI131094 QUE131094 REA131094 RNW131094 RXS131094 SHO131094 SRK131094 TBG131094 TLC131094 TUY131094 UEU131094 UOQ131094 UYM131094 VII131094 VSE131094 WCA131094 WLW131094 WVS131094 K196634 JG196630 TC196630 ACY196630 AMU196630 AWQ196630 BGM196630 BQI196630 CAE196630 CKA196630 CTW196630 DDS196630 DNO196630 DXK196630 EHG196630 ERC196630 FAY196630 FKU196630 FUQ196630 GEM196630 GOI196630 GYE196630 HIA196630 HRW196630 IBS196630 ILO196630 IVK196630 JFG196630 JPC196630 JYY196630 KIU196630 KSQ196630 LCM196630 LMI196630 LWE196630 MGA196630 MPW196630 MZS196630 NJO196630 NTK196630 ODG196630 ONC196630 OWY196630 PGU196630 PQQ196630 QAM196630 QKI196630 QUE196630 REA196630 RNW196630 RXS196630 SHO196630 SRK196630 TBG196630 TLC196630 TUY196630 UEU196630 UOQ196630 UYM196630 VII196630 VSE196630 WCA196630 WLW196630 WVS196630 K262170 JG262166 TC262166 ACY262166 AMU262166 AWQ262166 BGM262166 BQI262166 CAE262166 CKA262166 CTW262166 DDS262166 DNO262166 DXK262166 EHG262166 ERC262166 FAY262166 FKU262166 FUQ262166 GEM262166 GOI262166 GYE262166 HIA262166 HRW262166 IBS262166 ILO262166 IVK262166 JFG262166 JPC262166 JYY262166 KIU262166 KSQ262166 LCM262166 LMI262166 LWE262166 MGA262166 MPW262166 MZS262166 NJO262166 NTK262166 ODG262166 ONC262166 OWY262166 PGU262166 PQQ262166 QAM262166 QKI262166 QUE262166 REA262166 RNW262166 RXS262166 SHO262166 SRK262166 TBG262166 TLC262166 TUY262166 UEU262166 UOQ262166 UYM262166 VII262166 VSE262166 WCA262166 WLW262166 WVS262166 K327706 JG327702 TC327702 ACY327702 AMU327702 AWQ327702 BGM327702 BQI327702 CAE327702 CKA327702 CTW327702 DDS327702 DNO327702 DXK327702 EHG327702 ERC327702 FAY327702 FKU327702 FUQ327702 GEM327702 GOI327702 GYE327702 HIA327702 HRW327702 IBS327702 ILO327702 IVK327702 JFG327702 JPC327702 JYY327702 KIU327702 KSQ327702 LCM327702 LMI327702 LWE327702 MGA327702 MPW327702 MZS327702 NJO327702 NTK327702 ODG327702 ONC327702 OWY327702 PGU327702 PQQ327702 QAM327702 QKI327702 QUE327702 REA327702 RNW327702 RXS327702 SHO327702 SRK327702 TBG327702 TLC327702 TUY327702 UEU327702 UOQ327702 UYM327702 VII327702 VSE327702 WCA327702 WLW327702 WVS327702 K393242 JG393238 TC393238 ACY393238 AMU393238 AWQ393238 BGM393238 BQI393238 CAE393238 CKA393238 CTW393238 DDS393238 DNO393238 DXK393238 EHG393238 ERC393238 FAY393238 FKU393238 FUQ393238 GEM393238 GOI393238 GYE393238 HIA393238 HRW393238 IBS393238 ILO393238 IVK393238 JFG393238 JPC393238 JYY393238 KIU393238 KSQ393238 LCM393238 LMI393238 LWE393238 MGA393238 MPW393238 MZS393238 NJO393238 NTK393238 ODG393238 ONC393238 OWY393238 PGU393238 PQQ393238 QAM393238 QKI393238 QUE393238 REA393238 RNW393238 RXS393238 SHO393238 SRK393238 TBG393238 TLC393238 TUY393238 UEU393238 UOQ393238 UYM393238 VII393238 VSE393238 WCA393238 WLW393238 WVS393238 K458778 JG458774 TC458774 ACY458774 AMU458774 AWQ458774 BGM458774 BQI458774 CAE458774 CKA458774 CTW458774 DDS458774 DNO458774 DXK458774 EHG458774 ERC458774 FAY458774 FKU458774 FUQ458774 GEM458774 GOI458774 GYE458774 HIA458774 HRW458774 IBS458774 ILO458774 IVK458774 JFG458774 JPC458774 JYY458774 KIU458774 KSQ458774 LCM458774 LMI458774 LWE458774 MGA458774 MPW458774 MZS458774 NJO458774 NTK458774 ODG458774 ONC458774 OWY458774 PGU458774 PQQ458774 QAM458774 QKI458774 QUE458774 REA458774 RNW458774 RXS458774 SHO458774 SRK458774 TBG458774 TLC458774 TUY458774 UEU458774 UOQ458774 UYM458774 VII458774 VSE458774 WCA458774 WLW458774 WVS458774 K524314 JG524310 TC524310 ACY524310 AMU524310 AWQ524310 BGM524310 BQI524310 CAE524310 CKA524310 CTW524310 DDS524310 DNO524310 DXK524310 EHG524310 ERC524310 FAY524310 FKU524310 FUQ524310 GEM524310 GOI524310 GYE524310 HIA524310 HRW524310 IBS524310 ILO524310 IVK524310 JFG524310 JPC524310 JYY524310 KIU524310 KSQ524310 LCM524310 LMI524310 LWE524310 MGA524310 MPW524310 MZS524310 NJO524310 NTK524310 ODG524310 ONC524310 OWY524310 PGU524310 PQQ524310 QAM524310 QKI524310 QUE524310 REA524310 RNW524310 RXS524310 SHO524310 SRK524310 TBG524310 TLC524310 TUY524310 UEU524310 UOQ524310 UYM524310 VII524310 VSE524310 WCA524310 WLW524310 WVS524310 K589850 JG589846 TC589846 ACY589846 AMU589846 AWQ589846 BGM589846 BQI589846 CAE589846 CKA589846 CTW589846 DDS589846 DNO589846 DXK589846 EHG589846 ERC589846 FAY589846 FKU589846 FUQ589846 GEM589846 GOI589846 GYE589846 HIA589846 HRW589846 IBS589846 ILO589846 IVK589846 JFG589846 JPC589846 JYY589846 KIU589846 KSQ589846 LCM589846 LMI589846 LWE589846 MGA589846 MPW589846 MZS589846 NJO589846 NTK589846 ODG589846 ONC589846 OWY589846 PGU589846 PQQ589846 QAM589846 QKI589846 QUE589846 REA589846 RNW589846 RXS589846 SHO589846 SRK589846 TBG589846 TLC589846 TUY589846 UEU589846 UOQ589846 UYM589846 VII589846 VSE589846 WCA589846 WLW589846 WVS589846 K655386 JG655382 TC655382 ACY655382 AMU655382 AWQ655382 BGM655382 BQI655382 CAE655382 CKA655382 CTW655382 DDS655382 DNO655382 DXK655382 EHG655382 ERC655382 FAY655382 FKU655382 FUQ655382 GEM655382 GOI655382 GYE655382 HIA655382 HRW655382 IBS655382 ILO655382 IVK655382 JFG655382 JPC655382 JYY655382 KIU655382 KSQ655382 LCM655382 LMI655382 LWE655382 MGA655382 MPW655382 MZS655382 NJO655382 NTK655382 ODG655382 ONC655382 OWY655382 PGU655382 PQQ655382 QAM655382 QKI655382 QUE655382 REA655382 RNW655382 RXS655382 SHO655382 SRK655382 TBG655382 TLC655382 TUY655382 UEU655382 UOQ655382 UYM655382 VII655382 VSE655382 WCA655382 WLW655382 WVS655382 K720922 JG720918 TC720918 ACY720918 AMU720918 AWQ720918 BGM720918 BQI720918 CAE720918 CKA720918 CTW720918 DDS720918 DNO720918 DXK720918 EHG720918 ERC720918 FAY720918 FKU720918 FUQ720918 GEM720918 GOI720918 GYE720918 HIA720918 HRW720918 IBS720918 ILO720918 IVK720918 JFG720918 JPC720918 JYY720918 KIU720918 KSQ720918 LCM720918 LMI720918 LWE720918 MGA720918 MPW720918 MZS720918 NJO720918 NTK720918 ODG720918 ONC720918 OWY720918 PGU720918 PQQ720918 QAM720918 QKI720918 QUE720918 REA720918 RNW720918 RXS720918 SHO720918 SRK720918 TBG720918 TLC720918 TUY720918 UEU720918 UOQ720918 UYM720918 VII720918 VSE720918 WCA720918 WLW720918 WVS720918 K786458 JG786454 TC786454 ACY786454 AMU786454 AWQ786454 BGM786454 BQI786454 CAE786454 CKA786454 CTW786454 DDS786454 DNO786454 DXK786454 EHG786454 ERC786454 FAY786454 FKU786454 FUQ786454 GEM786454 GOI786454 GYE786454 HIA786454 HRW786454 IBS786454 ILO786454 IVK786454 JFG786454 JPC786454 JYY786454 KIU786454 KSQ786454 LCM786454 LMI786454 LWE786454 MGA786454 MPW786454 MZS786454 NJO786454 NTK786454 ODG786454 ONC786454 OWY786454 PGU786454 PQQ786454 QAM786454 QKI786454 QUE786454 REA786454 RNW786454 RXS786454 SHO786454 SRK786454 TBG786454 TLC786454 TUY786454 UEU786454 UOQ786454 UYM786454 VII786454 VSE786454 WCA786454 WLW786454 WVS786454 K851994 JG851990 TC851990 ACY851990 AMU851990 AWQ851990 BGM851990 BQI851990 CAE851990 CKA851990 CTW851990 DDS851990 DNO851990 DXK851990 EHG851990 ERC851990 FAY851990 FKU851990 FUQ851990 GEM851990 GOI851990 GYE851990 HIA851990 HRW851990 IBS851990 ILO851990 IVK851990 JFG851990 JPC851990 JYY851990 KIU851990 KSQ851990 LCM851990 LMI851990 LWE851990 MGA851990 MPW851990 MZS851990 NJO851990 NTK851990 ODG851990 ONC851990 OWY851990 PGU851990 PQQ851990 QAM851990 QKI851990 QUE851990 REA851990 RNW851990 RXS851990 SHO851990 SRK851990 TBG851990 TLC851990 TUY851990 UEU851990 UOQ851990 UYM851990 VII851990 VSE851990 WCA851990 WLW851990 WVS851990 K917530 JG917526 TC917526 ACY917526 AMU917526 AWQ917526 BGM917526 BQI917526 CAE917526 CKA917526 CTW917526 DDS917526 DNO917526 DXK917526 EHG917526 ERC917526 FAY917526 FKU917526 FUQ917526 GEM917526 GOI917526 GYE917526 HIA917526 HRW917526 IBS917526 ILO917526 IVK917526 JFG917526 JPC917526 JYY917526 KIU917526 KSQ917526 LCM917526 LMI917526 LWE917526 MGA917526 MPW917526 MZS917526 NJO917526 NTK917526 ODG917526 ONC917526 OWY917526 PGU917526 PQQ917526 QAM917526 QKI917526 QUE917526 REA917526 RNW917526 RXS917526 SHO917526 SRK917526 TBG917526 TLC917526 TUY917526 UEU917526 UOQ917526 UYM917526 VII917526 VSE917526 WCA917526 WLW917526 WVS917526 K983066 JG983062 TC983062 ACY983062 AMU983062 AWQ983062 BGM983062 BQI983062 CAE983062 CKA983062 CTW983062 DDS983062 DNO983062 DXK983062 EHG983062 ERC983062 FAY983062 FKU983062 FUQ983062 GEM983062 GOI983062 GYE983062 HIA983062 HRW983062 IBS983062 ILO983062 IVK983062 JFG983062 JPC983062 JYY983062 KIU983062 KSQ983062 LCM983062 LMI983062 LWE983062 MGA983062 MPW983062 MZS983062 NJO983062 NTK983062 ODG983062 ONC983062 OWY983062 PGU983062 PQQ983062 QAM983062 QKI983062 QUE983062 REA983062 RNW983062 RXS983062 SHO983062 SRK983062 TBG983062 TLC983062 TUY983062 UEU983062 UOQ983062 UYM983062 VII983062 VSE983062 WCA983062 WLW983062 WVS983062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K65558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K131094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K196630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K262166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K327702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K393238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K458774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K524310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K589846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K655382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K720918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K786454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K851990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K917526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K983062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K16 JG16 TC16 ACY16 AMU16 AWQ16 BGM16 BQI16 CAE16 CKA16 CTW16 DDS16 DNO16 DXK16 EHG16 ERC16 FAY16 FKU16 FUQ16 GEM16 GOI16 GYE16 HIA16 HRW16 IBS16 ILO16 IVK16 JFG16 JPC16 JYY16 KIU16 KSQ16 LCM16 LMI16 LWE16 MGA16 MPW16 MZS16 NJO16 NTK16 ODG16 ONC16 OWY16 PGU16 PQQ16 QAM16 QKI16 QUE16 REA16 RNW16 RXS16 SHO16 SRK16 TBG16 TLC16 TUY16 UEU16 UOQ16 UYM16 VII16 VSE16 WCA16 WLW16 WVS16 K65556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K131092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K196628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K262164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K327700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K393236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K458772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K524308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K589844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K655380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K720916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K786452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K851988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K917524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K983060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K12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K65552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K131088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K196624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K262160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K327696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K393232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K458768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K524304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K589840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K655376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K720912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K786448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K851984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K917520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K983056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K36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K65576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K131112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K196648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K262184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K327720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K393256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K458792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K524328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K589864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K655400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K720936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K786472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K852008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K917544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K983080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K28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K65568 JG65564 TC65564 ACY65564 AMU65564 AWQ65564 BGM65564 BQI65564 CAE65564 CKA65564 CTW65564 DDS65564 DNO65564 DXK65564 EHG65564 ERC65564 FAY65564 FKU65564 FUQ65564 GEM65564 GOI65564 GYE65564 HIA65564 HRW65564 IBS65564 ILO65564 IVK65564 JFG65564 JPC65564 JYY65564 KIU65564 KSQ65564 LCM65564 LMI65564 LWE65564 MGA65564 MPW65564 MZS65564 NJO65564 NTK65564 ODG65564 ONC65564 OWY65564 PGU65564 PQQ65564 QAM65564 QKI65564 QUE65564 REA65564 RNW65564 RXS65564 SHO65564 SRK65564 TBG65564 TLC65564 TUY65564 UEU65564 UOQ65564 UYM65564 VII65564 VSE65564 WCA65564 WLW65564 WVS65564 K131104 JG131100 TC131100 ACY131100 AMU131100 AWQ131100 BGM131100 BQI131100 CAE131100 CKA131100 CTW131100 DDS131100 DNO131100 DXK131100 EHG131100 ERC131100 FAY131100 FKU131100 FUQ131100 GEM131100 GOI131100 GYE131100 HIA131100 HRW131100 IBS131100 ILO131100 IVK131100 JFG131100 JPC131100 JYY131100 KIU131100 KSQ131100 LCM131100 LMI131100 LWE131100 MGA131100 MPW131100 MZS131100 NJO131100 NTK131100 ODG131100 ONC131100 OWY131100 PGU131100 PQQ131100 QAM131100 QKI131100 QUE131100 REA131100 RNW131100 RXS131100 SHO131100 SRK131100 TBG131100 TLC131100 TUY131100 UEU131100 UOQ131100 UYM131100 VII131100 VSE131100 WCA131100 WLW131100 WVS131100 K196640 JG196636 TC196636 ACY196636 AMU196636 AWQ196636 BGM196636 BQI196636 CAE196636 CKA196636 CTW196636 DDS196636 DNO196636 DXK196636 EHG196636 ERC196636 FAY196636 FKU196636 FUQ196636 GEM196636 GOI196636 GYE196636 HIA196636 HRW196636 IBS196636 ILO196636 IVK196636 JFG196636 JPC196636 JYY196636 KIU196636 KSQ196636 LCM196636 LMI196636 LWE196636 MGA196636 MPW196636 MZS196636 NJO196636 NTK196636 ODG196636 ONC196636 OWY196636 PGU196636 PQQ196636 QAM196636 QKI196636 QUE196636 REA196636 RNW196636 RXS196636 SHO196636 SRK196636 TBG196636 TLC196636 TUY196636 UEU196636 UOQ196636 UYM196636 VII196636 VSE196636 WCA196636 WLW196636 WVS196636 K262176 JG262172 TC262172 ACY262172 AMU262172 AWQ262172 BGM262172 BQI262172 CAE262172 CKA262172 CTW262172 DDS262172 DNO262172 DXK262172 EHG262172 ERC262172 FAY262172 FKU262172 FUQ262172 GEM262172 GOI262172 GYE262172 HIA262172 HRW262172 IBS262172 ILO262172 IVK262172 JFG262172 JPC262172 JYY262172 KIU262172 KSQ262172 LCM262172 LMI262172 LWE262172 MGA262172 MPW262172 MZS262172 NJO262172 NTK262172 ODG262172 ONC262172 OWY262172 PGU262172 PQQ262172 QAM262172 QKI262172 QUE262172 REA262172 RNW262172 RXS262172 SHO262172 SRK262172 TBG262172 TLC262172 TUY262172 UEU262172 UOQ262172 UYM262172 VII262172 VSE262172 WCA262172 WLW262172 WVS262172 K327712 JG327708 TC327708 ACY327708 AMU327708 AWQ327708 BGM327708 BQI327708 CAE327708 CKA327708 CTW327708 DDS327708 DNO327708 DXK327708 EHG327708 ERC327708 FAY327708 FKU327708 FUQ327708 GEM327708 GOI327708 GYE327708 HIA327708 HRW327708 IBS327708 ILO327708 IVK327708 JFG327708 JPC327708 JYY327708 KIU327708 KSQ327708 LCM327708 LMI327708 LWE327708 MGA327708 MPW327708 MZS327708 NJO327708 NTK327708 ODG327708 ONC327708 OWY327708 PGU327708 PQQ327708 QAM327708 QKI327708 QUE327708 REA327708 RNW327708 RXS327708 SHO327708 SRK327708 TBG327708 TLC327708 TUY327708 UEU327708 UOQ327708 UYM327708 VII327708 VSE327708 WCA327708 WLW327708 WVS327708 K393248 JG393244 TC393244 ACY393244 AMU393244 AWQ393244 BGM393244 BQI393244 CAE393244 CKA393244 CTW393244 DDS393244 DNO393244 DXK393244 EHG393244 ERC393244 FAY393244 FKU393244 FUQ393244 GEM393244 GOI393244 GYE393244 HIA393244 HRW393244 IBS393244 ILO393244 IVK393244 JFG393244 JPC393244 JYY393244 KIU393244 KSQ393244 LCM393244 LMI393244 LWE393244 MGA393244 MPW393244 MZS393244 NJO393244 NTK393244 ODG393244 ONC393244 OWY393244 PGU393244 PQQ393244 QAM393244 QKI393244 QUE393244 REA393244 RNW393244 RXS393244 SHO393244 SRK393244 TBG393244 TLC393244 TUY393244 UEU393244 UOQ393244 UYM393244 VII393244 VSE393244 WCA393244 WLW393244 WVS393244 K458784 JG458780 TC458780 ACY458780 AMU458780 AWQ458780 BGM458780 BQI458780 CAE458780 CKA458780 CTW458780 DDS458780 DNO458780 DXK458780 EHG458780 ERC458780 FAY458780 FKU458780 FUQ458780 GEM458780 GOI458780 GYE458780 HIA458780 HRW458780 IBS458780 ILO458780 IVK458780 JFG458780 JPC458780 JYY458780 KIU458780 KSQ458780 LCM458780 LMI458780 LWE458780 MGA458780 MPW458780 MZS458780 NJO458780 NTK458780 ODG458780 ONC458780 OWY458780 PGU458780 PQQ458780 QAM458780 QKI458780 QUE458780 REA458780 RNW458780 RXS458780 SHO458780 SRK458780 TBG458780 TLC458780 TUY458780 UEU458780 UOQ458780 UYM458780 VII458780 VSE458780 WCA458780 WLW458780 WVS458780 K524320 JG524316 TC524316 ACY524316 AMU524316 AWQ524316 BGM524316 BQI524316 CAE524316 CKA524316 CTW524316 DDS524316 DNO524316 DXK524316 EHG524316 ERC524316 FAY524316 FKU524316 FUQ524316 GEM524316 GOI524316 GYE524316 HIA524316 HRW524316 IBS524316 ILO524316 IVK524316 JFG524316 JPC524316 JYY524316 KIU524316 KSQ524316 LCM524316 LMI524316 LWE524316 MGA524316 MPW524316 MZS524316 NJO524316 NTK524316 ODG524316 ONC524316 OWY524316 PGU524316 PQQ524316 QAM524316 QKI524316 QUE524316 REA524316 RNW524316 RXS524316 SHO524316 SRK524316 TBG524316 TLC524316 TUY524316 UEU524316 UOQ524316 UYM524316 VII524316 VSE524316 WCA524316 WLW524316 WVS524316 K589856 JG589852 TC589852 ACY589852 AMU589852 AWQ589852 BGM589852 BQI589852 CAE589852 CKA589852 CTW589852 DDS589852 DNO589852 DXK589852 EHG589852 ERC589852 FAY589852 FKU589852 FUQ589852 GEM589852 GOI589852 GYE589852 HIA589852 HRW589852 IBS589852 ILO589852 IVK589852 JFG589852 JPC589852 JYY589852 KIU589852 KSQ589852 LCM589852 LMI589852 LWE589852 MGA589852 MPW589852 MZS589852 NJO589852 NTK589852 ODG589852 ONC589852 OWY589852 PGU589852 PQQ589852 QAM589852 QKI589852 QUE589852 REA589852 RNW589852 RXS589852 SHO589852 SRK589852 TBG589852 TLC589852 TUY589852 UEU589852 UOQ589852 UYM589852 VII589852 VSE589852 WCA589852 WLW589852 WVS589852 K655392 JG655388 TC655388 ACY655388 AMU655388 AWQ655388 BGM655388 BQI655388 CAE655388 CKA655388 CTW655388 DDS655388 DNO655388 DXK655388 EHG655388 ERC655388 FAY655388 FKU655388 FUQ655388 GEM655388 GOI655388 GYE655388 HIA655388 HRW655388 IBS655388 ILO655388 IVK655388 JFG655388 JPC655388 JYY655388 KIU655388 KSQ655388 LCM655388 LMI655388 LWE655388 MGA655388 MPW655388 MZS655388 NJO655388 NTK655388 ODG655388 ONC655388 OWY655388 PGU655388 PQQ655388 QAM655388 QKI655388 QUE655388 REA655388 RNW655388 RXS655388 SHO655388 SRK655388 TBG655388 TLC655388 TUY655388 UEU655388 UOQ655388 UYM655388 VII655388 VSE655388 WCA655388 WLW655388 WVS655388 K720928 JG720924 TC720924 ACY720924 AMU720924 AWQ720924 BGM720924 BQI720924 CAE720924 CKA720924 CTW720924 DDS720924 DNO720924 DXK720924 EHG720924 ERC720924 FAY720924 FKU720924 FUQ720924 GEM720924 GOI720924 GYE720924 HIA720924 HRW720924 IBS720924 ILO720924 IVK720924 JFG720924 JPC720924 JYY720924 KIU720924 KSQ720924 LCM720924 LMI720924 LWE720924 MGA720924 MPW720924 MZS720924 NJO720924 NTK720924 ODG720924 ONC720924 OWY720924 PGU720924 PQQ720924 QAM720924 QKI720924 QUE720924 REA720924 RNW720924 RXS720924 SHO720924 SRK720924 TBG720924 TLC720924 TUY720924 UEU720924 UOQ720924 UYM720924 VII720924 VSE720924 WCA720924 WLW720924 WVS720924 K786464 JG786460 TC786460 ACY786460 AMU786460 AWQ786460 BGM786460 BQI786460 CAE786460 CKA786460 CTW786460 DDS786460 DNO786460 DXK786460 EHG786460 ERC786460 FAY786460 FKU786460 FUQ786460 GEM786460 GOI786460 GYE786460 HIA786460 HRW786460 IBS786460 ILO786460 IVK786460 JFG786460 JPC786460 JYY786460 KIU786460 KSQ786460 LCM786460 LMI786460 LWE786460 MGA786460 MPW786460 MZS786460 NJO786460 NTK786460 ODG786460 ONC786460 OWY786460 PGU786460 PQQ786460 QAM786460 QKI786460 QUE786460 REA786460 RNW786460 RXS786460 SHO786460 SRK786460 TBG786460 TLC786460 TUY786460 UEU786460 UOQ786460 UYM786460 VII786460 VSE786460 WCA786460 WLW786460 WVS786460 K852000 JG851996 TC851996 ACY851996 AMU851996 AWQ851996 BGM851996 BQI851996 CAE851996 CKA851996 CTW851996 DDS851996 DNO851996 DXK851996 EHG851996 ERC851996 FAY851996 FKU851996 FUQ851996 GEM851996 GOI851996 GYE851996 HIA851996 HRW851996 IBS851996 ILO851996 IVK851996 JFG851996 JPC851996 JYY851996 KIU851996 KSQ851996 LCM851996 LMI851996 LWE851996 MGA851996 MPW851996 MZS851996 NJO851996 NTK851996 ODG851996 ONC851996 OWY851996 PGU851996 PQQ851996 QAM851996 QKI851996 QUE851996 REA851996 RNW851996 RXS851996 SHO851996 SRK851996 TBG851996 TLC851996 TUY851996 UEU851996 UOQ851996 UYM851996 VII851996 VSE851996 WCA851996 WLW851996 WVS851996 K917536 JG917532 TC917532 ACY917532 AMU917532 AWQ917532 BGM917532 BQI917532 CAE917532 CKA917532 CTW917532 DDS917532 DNO917532 DXK917532 EHG917532 ERC917532 FAY917532 FKU917532 FUQ917532 GEM917532 GOI917532 GYE917532 HIA917532 HRW917532 IBS917532 ILO917532 IVK917532 JFG917532 JPC917532 JYY917532 KIU917532 KSQ917532 LCM917532 LMI917532 LWE917532 MGA917532 MPW917532 MZS917532 NJO917532 NTK917532 ODG917532 ONC917532 OWY917532 PGU917532 PQQ917532 QAM917532 QKI917532 QUE917532 REA917532 RNW917532 RXS917532 SHO917532 SRK917532 TBG917532 TLC917532 TUY917532 UEU917532 UOQ917532 UYM917532 VII917532 VSE917532 WCA917532 WLW917532 WVS917532 K983072 JG983068 TC983068 ACY983068 AMU983068 AWQ983068 BGM983068 BQI983068 CAE983068 CKA983068 CTW983068 DDS983068 DNO983068 DXK983068 EHG983068 ERC983068 FAY983068 FKU983068 FUQ983068 GEM983068 GOI983068 GYE983068 HIA983068 HRW983068 IBS983068 ILO983068 IVK983068 JFG983068 JPC983068 JYY983068 KIU983068 KSQ983068 LCM983068 LMI983068 LWE983068 MGA983068 MPW983068 MZS983068 NJO983068 NTK983068 ODG983068 ONC983068 OWY983068 PGU983068 PQQ983068 QAM983068 QKI983068 QUE983068 REA983068 RNW983068 RXS983068 SHO983068 SRK983068 TBG983068 TLC983068 TUY983068 UEU983068 UOQ983068 UYM983068 VII983068 VSE983068 WCA983068 WLW983068 WVS983068 K34 JG34 TC34 ACY34 AMU34 AWQ34 BGM34 BQI34 CAE34 CKA34 CTW34 DDS34 DNO34 DXK34 EHG34 ERC34 FAY34 FKU34 FUQ34 GEM34 GOI34 GYE34 HIA34 HRW34 IBS34 ILO34 IVK34 JFG34 JPC34 JYY34 KIU34 KSQ34 LCM34 LMI34 LWE34 MGA34 MPW34 MZS34 NJO34 NTK34 ODG34 ONC34 OWY34 PGU34 PQQ34 QAM34 QKI34 QUE34 REA34 RNW34 RXS34 SHO34 SRK34 TBG34 TLC34 TUY34 UEU34 UOQ34 UYM34 VII34 VSE34 WCA34 WLW34 WVS34 K65574 JG65570 TC65570 ACY65570 AMU65570 AWQ65570 BGM65570 BQI65570 CAE65570 CKA65570 CTW65570 DDS65570 DNO65570 DXK65570 EHG65570 ERC65570 FAY65570 FKU65570 FUQ65570 GEM65570 GOI65570 GYE65570 HIA65570 HRW65570 IBS65570 ILO65570 IVK65570 JFG65570 JPC65570 JYY65570 KIU65570 KSQ65570 LCM65570 LMI65570 LWE65570 MGA65570 MPW65570 MZS65570 NJO65570 NTK65570 ODG65570 ONC65570 OWY65570 PGU65570 PQQ65570 QAM65570 QKI65570 QUE65570 REA65570 RNW65570 RXS65570 SHO65570 SRK65570 TBG65570 TLC65570 TUY65570 UEU65570 UOQ65570 UYM65570 VII65570 VSE65570 WCA65570 WLW65570 WVS65570 K131110 JG131106 TC131106 ACY131106 AMU131106 AWQ131106 BGM131106 BQI131106 CAE131106 CKA131106 CTW131106 DDS131106 DNO131106 DXK131106 EHG131106 ERC131106 FAY131106 FKU131106 FUQ131106 GEM131106 GOI131106 GYE131106 HIA131106 HRW131106 IBS131106 ILO131106 IVK131106 JFG131106 JPC131106 JYY131106 KIU131106 KSQ131106 LCM131106 LMI131106 LWE131106 MGA131106 MPW131106 MZS131106 NJO131106 NTK131106 ODG131106 ONC131106 OWY131106 PGU131106 PQQ131106 QAM131106 QKI131106 QUE131106 REA131106 RNW131106 RXS131106 SHO131106 SRK131106 TBG131106 TLC131106 TUY131106 UEU131106 UOQ131106 UYM131106 VII131106 VSE131106 WCA131106 WLW131106 WVS131106 K196646 JG196642 TC196642 ACY196642 AMU196642 AWQ196642 BGM196642 BQI196642 CAE196642 CKA196642 CTW196642 DDS196642 DNO196642 DXK196642 EHG196642 ERC196642 FAY196642 FKU196642 FUQ196642 GEM196642 GOI196642 GYE196642 HIA196642 HRW196642 IBS196642 ILO196642 IVK196642 JFG196642 JPC196642 JYY196642 KIU196642 KSQ196642 LCM196642 LMI196642 LWE196642 MGA196642 MPW196642 MZS196642 NJO196642 NTK196642 ODG196642 ONC196642 OWY196642 PGU196642 PQQ196642 QAM196642 QKI196642 QUE196642 REA196642 RNW196642 RXS196642 SHO196642 SRK196642 TBG196642 TLC196642 TUY196642 UEU196642 UOQ196642 UYM196642 VII196642 VSE196642 WCA196642 WLW196642 WVS196642 K262182 JG262178 TC262178 ACY262178 AMU262178 AWQ262178 BGM262178 BQI262178 CAE262178 CKA262178 CTW262178 DDS262178 DNO262178 DXK262178 EHG262178 ERC262178 FAY262178 FKU262178 FUQ262178 GEM262178 GOI262178 GYE262178 HIA262178 HRW262178 IBS262178 ILO262178 IVK262178 JFG262178 JPC262178 JYY262178 KIU262178 KSQ262178 LCM262178 LMI262178 LWE262178 MGA262178 MPW262178 MZS262178 NJO262178 NTK262178 ODG262178 ONC262178 OWY262178 PGU262178 PQQ262178 QAM262178 QKI262178 QUE262178 REA262178 RNW262178 RXS262178 SHO262178 SRK262178 TBG262178 TLC262178 TUY262178 UEU262178 UOQ262178 UYM262178 VII262178 VSE262178 WCA262178 WLW262178 WVS262178 K327718 JG327714 TC327714 ACY327714 AMU327714 AWQ327714 BGM327714 BQI327714 CAE327714 CKA327714 CTW327714 DDS327714 DNO327714 DXK327714 EHG327714 ERC327714 FAY327714 FKU327714 FUQ327714 GEM327714 GOI327714 GYE327714 HIA327714 HRW327714 IBS327714 ILO327714 IVK327714 JFG327714 JPC327714 JYY327714 KIU327714 KSQ327714 LCM327714 LMI327714 LWE327714 MGA327714 MPW327714 MZS327714 NJO327714 NTK327714 ODG327714 ONC327714 OWY327714 PGU327714 PQQ327714 QAM327714 QKI327714 QUE327714 REA327714 RNW327714 RXS327714 SHO327714 SRK327714 TBG327714 TLC327714 TUY327714 UEU327714 UOQ327714 UYM327714 VII327714 VSE327714 WCA327714 WLW327714 WVS327714 K393254 JG393250 TC393250 ACY393250 AMU393250 AWQ393250 BGM393250 BQI393250 CAE393250 CKA393250 CTW393250 DDS393250 DNO393250 DXK393250 EHG393250 ERC393250 FAY393250 FKU393250 FUQ393250 GEM393250 GOI393250 GYE393250 HIA393250 HRW393250 IBS393250 ILO393250 IVK393250 JFG393250 JPC393250 JYY393250 KIU393250 KSQ393250 LCM393250 LMI393250 LWE393250 MGA393250 MPW393250 MZS393250 NJO393250 NTK393250 ODG393250 ONC393250 OWY393250 PGU393250 PQQ393250 QAM393250 QKI393250 QUE393250 REA393250 RNW393250 RXS393250 SHO393250 SRK393250 TBG393250 TLC393250 TUY393250 UEU393250 UOQ393250 UYM393250 VII393250 VSE393250 WCA393250 WLW393250 WVS393250 K458790 JG458786 TC458786 ACY458786 AMU458786 AWQ458786 BGM458786 BQI458786 CAE458786 CKA458786 CTW458786 DDS458786 DNO458786 DXK458786 EHG458786 ERC458786 FAY458786 FKU458786 FUQ458786 GEM458786 GOI458786 GYE458786 HIA458786 HRW458786 IBS458786 ILO458786 IVK458786 JFG458786 JPC458786 JYY458786 KIU458786 KSQ458786 LCM458786 LMI458786 LWE458786 MGA458786 MPW458786 MZS458786 NJO458786 NTK458786 ODG458786 ONC458786 OWY458786 PGU458786 PQQ458786 QAM458786 QKI458786 QUE458786 REA458786 RNW458786 RXS458786 SHO458786 SRK458786 TBG458786 TLC458786 TUY458786 UEU458786 UOQ458786 UYM458786 VII458786 VSE458786 WCA458786 WLW458786 WVS458786 K524326 JG524322 TC524322 ACY524322 AMU524322 AWQ524322 BGM524322 BQI524322 CAE524322 CKA524322 CTW524322 DDS524322 DNO524322 DXK524322 EHG524322 ERC524322 FAY524322 FKU524322 FUQ524322 GEM524322 GOI524322 GYE524322 HIA524322 HRW524322 IBS524322 ILO524322 IVK524322 JFG524322 JPC524322 JYY524322 KIU524322 KSQ524322 LCM524322 LMI524322 LWE524322 MGA524322 MPW524322 MZS524322 NJO524322 NTK524322 ODG524322 ONC524322 OWY524322 PGU524322 PQQ524322 QAM524322 QKI524322 QUE524322 REA524322 RNW524322 RXS524322 SHO524322 SRK524322 TBG524322 TLC524322 TUY524322 UEU524322 UOQ524322 UYM524322 VII524322 VSE524322 WCA524322 WLW524322 WVS524322 K589862 JG589858 TC589858 ACY589858 AMU589858 AWQ589858 BGM589858 BQI589858 CAE589858 CKA589858 CTW589858 DDS589858 DNO589858 DXK589858 EHG589858 ERC589858 FAY589858 FKU589858 FUQ589858 GEM589858 GOI589858 GYE589858 HIA589858 HRW589858 IBS589858 ILO589858 IVK589858 JFG589858 JPC589858 JYY589858 KIU589858 KSQ589858 LCM589858 LMI589858 LWE589858 MGA589858 MPW589858 MZS589858 NJO589858 NTK589858 ODG589858 ONC589858 OWY589858 PGU589858 PQQ589858 QAM589858 QKI589858 QUE589858 REA589858 RNW589858 RXS589858 SHO589858 SRK589858 TBG589858 TLC589858 TUY589858 UEU589858 UOQ589858 UYM589858 VII589858 VSE589858 WCA589858 WLW589858 WVS589858 K655398 JG655394 TC655394 ACY655394 AMU655394 AWQ655394 BGM655394 BQI655394 CAE655394 CKA655394 CTW655394 DDS655394 DNO655394 DXK655394 EHG655394 ERC655394 FAY655394 FKU655394 FUQ655394 GEM655394 GOI655394 GYE655394 HIA655394 HRW655394 IBS655394 ILO655394 IVK655394 JFG655394 JPC655394 JYY655394 KIU655394 KSQ655394 LCM655394 LMI655394 LWE655394 MGA655394 MPW655394 MZS655394 NJO655394 NTK655394 ODG655394 ONC655394 OWY655394 PGU655394 PQQ655394 QAM655394 QKI655394 QUE655394 REA655394 RNW655394 RXS655394 SHO655394 SRK655394 TBG655394 TLC655394 TUY655394 UEU655394 UOQ655394 UYM655394 VII655394 VSE655394 WCA655394 WLW655394 WVS655394 K720934 JG720930 TC720930 ACY720930 AMU720930 AWQ720930 BGM720930 BQI720930 CAE720930 CKA720930 CTW720930 DDS720930 DNO720930 DXK720930 EHG720930 ERC720930 FAY720930 FKU720930 FUQ720930 GEM720930 GOI720930 GYE720930 HIA720930 HRW720930 IBS720930 ILO720930 IVK720930 JFG720930 JPC720930 JYY720930 KIU720930 KSQ720930 LCM720930 LMI720930 LWE720930 MGA720930 MPW720930 MZS720930 NJO720930 NTK720930 ODG720930 ONC720930 OWY720930 PGU720930 PQQ720930 QAM720930 QKI720930 QUE720930 REA720930 RNW720930 RXS720930 SHO720930 SRK720930 TBG720930 TLC720930 TUY720930 UEU720930 UOQ720930 UYM720930 VII720930 VSE720930 WCA720930 WLW720930 WVS720930 K786470 JG786466 TC786466 ACY786466 AMU786466 AWQ786466 BGM786466 BQI786466 CAE786466 CKA786466 CTW786466 DDS786466 DNO786466 DXK786466 EHG786466 ERC786466 FAY786466 FKU786466 FUQ786466 GEM786466 GOI786466 GYE786466 HIA786466 HRW786466 IBS786466 ILO786466 IVK786466 JFG786466 JPC786466 JYY786466 KIU786466 KSQ786466 LCM786466 LMI786466 LWE786466 MGA786466 MPW786466 MZS786466 NJO786466 NTK786466 ODG786466 ONC786466 OWY786466 PGU786466 PQQ786466 QAM786466 QKI786466 QUE786466 REA786466 RNW786466 RXS786466 SHO786466 SRK786466 TBG786466 TLC786466 TUY786466 UEU786466 UOQ786466 UYM786466 VII786466 VSE786466 WCA786466 WLW786466 WVS786466 K852006 JG852002 TC852002 ACY852002 AMU852002 AWQ852002 BGM852002 BQI852002 CAE852002 CKA852002 CTW852002 DDS852002 DNO852002 DXK852002 EHG852002 ERC852002 FAY852002 FKU852002 FUQ852002 GEM852002 GOI852002 GYE852002 HIA852002 HRW852002 IBS852002 ILO852002 IVK852002 JFG852002 JPC852002 JYY852002 KIU852002 KSQ852002 LCM852002 LMI852002 LWE852002 MGA852002 MPW852002 MZS852002 NJO852002 NTK852002 ODG852002 ONC852002 OWY852002 PGU852002 PQQ852002 QAM852002 QKI852002 QUE852002 REA852002 RNW852002 RXS852002 SHO852002 SRK852002 TBG852002 TLC852002 TUY852002 UEU852002 UOQ852002 UYM852002 VII852002 VSE852002 WCA852002 WLW852002 WVS852002 K917542 JG917538 TC917538 ACY917538 AMU917538 AWQ917538 BGM917538 BQI917538 CAE917538 CKA917538 CTW917538 DDS917538 DNO917538 DXK917538 EHG917538 ERC917538 FAY917538 FKU917538 FUQ917538 GEM917538 GOI917538 GYE917538 HIA917538 HRW917538 IBS917538 ILO917538 IVK917538 JFG917538 JPC917538 JYY917538 KIU917538 KSQ917538 LCM917538 LMI917538 LWE917538 MGA917538 MPW917538 MZS917538 NJO917538 NTK917538 ODG917538 ONC917538 OWY917538 PGU917538 PQQ917538 QAM917538 QKI917538 QUE917538 REA917538 RNW917538 RXS917538 SHO917538 SRK917538 TBG917538 TLC917538 TUY917538 UEU917538 UOQ917538 UYM917538 VII917538 VSE917538 WCA917538 WLW917538 WVS917538 K983078 JG983074 TC983074 ACY983074 AMU983074 AWQ983074 BGM983074 BQI983074 CAE983074 CKA983074 CTW983074 DDS983074 DNO983074 DXK983074 EHG983074 ERC983074 FAY983074 FKU983074 FUQ983074 GEM983074 GOI983074 GYE983074 HIA983074 HRW983074 IBS983074 ILO983074 IVK983074 JFG983074 JPC983074 JYY983074 KIU983074 KSQ983074 LCM983074 LMI983074 LWE983074 MGA983074 MPW983074 MZS983074 NJO983074 NTK983074 ODG983074 ONC983074 OWY983074 PGU983074 PQQ983074 QAM983074 QKI983074 QUE983074 REA983074 RNW983074 RXS983074 SHO983074 SRK983074 TBG983074 TLC983074 TUY983074 UEU983074 UOQ983074 UYM983074 VII983074 VSE983074 WCA983074 WLW983074 WVS983074 K10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K65550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K131086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K196622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K262158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K327694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K393230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K458766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K524302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K589838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K655374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K720910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K786446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K851982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K917518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K983054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K65548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K131084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K196620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K262156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K327692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K393228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K458764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K524300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K589836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K655372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K720908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K786444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K851980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K917516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K983052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WLW983048 WVS983048 K32 JG32 TC32 ACY32 AMU32 AWQ32 BGM32 BQI32 CAE32 CKA32 CTW32 DDS32 DNO32 DXK32 EHG32 ERC32 FAY32 FKU32 FUQ32 GEM32 GOI32 GYE32 HIA32 HRW32 IBS32 ILO32 IVK32 JFG32 JPC32 JYY32 KIU32 KSQ32 LCM32 LMI32 LWE32 MGA32 MPW32 MZS32 NJO32 NTK32 ODG32 ONC32 OWY32 PGU32 PQQ32 QAM32 QKI32 QUE32 REA32 RNW32 RXS32 SHO32 SRK32 TBG32 TLC32 TUY32 UEU32 UOQ32 UYM32 VII32 VSE32 WCA32 WLW32 WVS32 K65572 JG65568 TC65568 ACY65568 AMU65568 AWQ65568 BGM65568 BQI65568 CAE65568 CKA65568 CTW65568 DDS65568 DNO65568 DXK65568 EHG65568 ERC65568 FAY65568 FKU65568 FUQ65568 GEM65568 GOI65568 GYE65568 HIA65568 HRW65568 IBS65568 ILO65568 IVK65568 JFG65568 JPC65568 JYY65568 KIU65568 KSQ65568 LCM65568 LMI65568 LWE65568 MGA65568 MPW65568 MZS65568 NJO65568 NTK65568 ODG65568 ONC65568 OWY65568 PGU65568 PQQ65568 QAM65568 QKI65568 QUE65568 REA65568 RNW65568 RXS65568 SHO65568 SRK65568 TBG65568 TLC65568 TUY65568 UEU65568 UOQ65568 UYM65568 VII65568 VSE65568 WCA65568 WLW65568 WVS65568 K131108 JG131104 TC131104 ACY131104 AMU131104 AWQ131104 BGM131104 BQI131104 CAE131104 CKA131104 CTW131104 DDS131104 DNO131104 DXK131104 EHG131104 ERC131104 FAY131104 FKU131104 FUQ131104 GEM131104 GOI131104 GYE131104 HIA131104 HRW131104 IBS131104 ILO131104 IVK131104 JFG131104 JPC131104 JYY131104 KIU131104 KSQ131104 LCM131104 LMI131104 LWE131104 MGA131104 MPW131104 MZS131104 NJO131104 NTK131104 ODG131104 ONC131104 OWY131104 PGU131104 PQQ131104 QAM131104 QKI131104 QUE131104 REA131104 RNW131104 RXS131104 SHO131104 SRK131104 TBG131104 TLC131104 TUY131104 UEU131104 UOQ131104 UYM131104 VII131104 VSE131104 WCA131104 WLW131104 WVS131104 K196644 JG196640 TC196640 ACY196640 AMU196640 AWQ196640 BGM196640 BQI196640 CAE196640 CKA196640 CTW196640 DDS196640 DNO196640 DXK196640 EHG196640 ERC196640 FAY196640 FKU196640 FUQ196640 GEM196640 GOI196640 GYE196640 HIA196640 HRW196640 IBS196640 ILO196640 IVK196640 JFG196640 JPC196640 JYY196640 KIU196640 KSQ196640 LCM196640 LMI196640 LWE196640 MGA196640 MPW196640 MZS196640 NJO196640 NTK196640 ODG196640 ONC196640 OWY196640 PGU196640 PQQ196640 QAM196640 QKI196640 QUE196640 REA196640 RNW196640 RXS196640 SHO196640 SRK196640 TBG196640 TLC196640 TUY196640 UEU196640 UOQ196640 UYM196640 VII196640 VSE196640 WCA196640 WLW196640 WVS196640 K262180 JG262176 TC262176 ACY262176 AMU262176 AWQ262176 BGM262176 BQI262176 CAE262176 CKA262176 CTW262176 DDS262176 DNO262176 DXK262176 EHG262176 ERC262176 FAY262176 FKU262176 FUQ262176 GEM262176 GOI262176 GYE262176 HIA262176 HRW262176 IBS262176 ILO262176 IVK262176 JFG262176 JPC262176 JYY262176 KIU262176 KSQ262176 LCM262176 LMI262176 LWE262176 MGA262176 MPW262176 MZS262176 NJO262176 NTK262176 ODG262176 ONC262176 OWY262176 PGU262176 PQQ262176 QAM262176 QKI262176 QUE262176 REA262176 RNW262176 RXS262176 SHO262176 SRK262176 TBG262176 TLC262176 TUY262176 UEU262176 UOQ262176 UYM262176 VII262176 VSE262176 WCA262176 WLW262176 WVS262176 K327716 JG327712 TC327712 ACY327712 AMU327712 AWQ327712 BGM327712 BQI327712 CAE327712 CKA327712 CTW327712 DDS327712 DNO327712 DXK327712 EHG327712 ERC327712 FAY327712 FKU327712 FUQ327712 GEM327712 GOI327712 GYE327712 HIA327712 HRW327712 IBS327712 ILO327712 IVK327712 JFG327712 JPC327712 JYY327712 KIU327712 KSQ327712 LCM327712 LMI327712 LWE327712 MGA327712 MPW327712 MZS327712 NJO327712 NTK327712 ODG327712 ONC327712 OWY327712 PGU327712 PQQ327712 QAM327712 QKI327712 QUE327712 REA327712 RNW327712 RXS327712 SHO327712 SRK327712 TBG327712 TLC327712 TUY327712 UEU327712 UOQ327712 UYM327712 VII327712 VSE327712 WCA327712 WLW327712 WVS327712 K393252 JG393248 TC393248 ACY393248 AMU393248 AWQ393248 BGM393248 BQI393248 CAE393248 CKA393248 CTW393248 DDS393248 DNO393248 DXK393248 EHG393248 ERC393248 FAY393248 FKU393248 FUQ393248 GEM393248 GOI393248 GYE393248 HIA393248 HRW393248 IBS393248 ILO393248 IVK393248 JFG393248 JPC393248 JYY393248 KIU393248 KSQ393248 LCM393248 LMI393248 LWE393248 MGA393248 MPW393248 MZS393248 NJO393248 NTK393248 ODG393248 ONC393248 OWY393248 PGU393248 PQQ393248 QAM393248 QKI393248 QUE393248 REA393248 RNW393248 RXS393248 SHO393248 SRK393248 TBG393248 TLC393248 TUY393248 UEU393248 UOQ393248 UYM393248 VII393248 VSE393248 WCA393248 WLW393248 WVS393248 K458788 JG458784 TC458784 ACY458784 AMU458784 AWQ458784 BGM458784 BQI458784 CAE458784 CKA458784 CTW458784 DDS458784 DNO458784 DXK458784 EHG458784 ERC458784 FAY458784 FKU458784 FUQ458784 GEM458784 GOI458784 GYE458784 HIA458784 HRW458784 IBS458784 ILO458784 IVK458784 JFG458784 JPC458784 JYY458784 KIU458784 KSQ458784 LCM458784 LMI458784 LWE458784 MGA458784 MPW458784 MZS458784 NJO458784 NTK458784 ODG458784 ONC458784 OWY458784 PGU458784 PQQ458784 QAM458784 QKI458784 QUE458784 REA458784 RNW458784 RXS458784 SHO458784 SRK458784 TBG458784 TLC458784 TUY458784 UEU458784 UOQ458784 UYM458784 VII458784 VSE458784 WCA458784 WLW458784 WVS458784 K524324 JG524320 TC524320 ACY524320 AMU524320 AWQ524320 BGM524320 BQI524320 CAE524320 CKA524320 CTW524320 DDS524320 DNO524320 DXK524320 EHG524320 ERC524320 FAY524320 FKU524320 FUQ524320 GEM524320 GOI524320 GYE524320 HIA524320 HRW524320 IBS524320 ILO524320 IVK524320 JFG524320 JPC524320 JYY524320 KIU524320 KSQ524320 LCM524320 LMI524320 LWE524320 MGA524320 MPW524320 MZS524320 NJO524320 NTK524320 ODG524320 ONC524320 OWY524320 PGU524320 PQQ524320 QAM524320 QKI524320 QUE524320 REA524320 RNW524320 RXS524320 SHO524320 SRK524320 TBG524320 TLC524320 TUY524320 UEU524320 UOQ524320 UYM524320 VII524320 VSE524320 WCA524320 WLW524320 WVS524320 K589860 JG589856 TC589856 ACY589856 AMU589856 AWQ589856 BGM589856 BQI589856 CAE589856 CKA589856 CTW589856 DDS589856 DNO589856 DXK589856 EHG589856 ERC589856 FAY589856 FKU589856 FUQ589856 GEM589856 GOI589856 GYE589856 HIA589856 HRW589856 IBS589856 ILO589856 IVK589856 JFG589856 JPC589856 JYY589856 KIU589856 KSQ589856 LCM589856 LMI589856 LWE589856 MGA589856 MPW589856 MZS589856 NJO589856 NTK589856 ODG589856 ONC589856 OWY589856 PGU589856 PQQ589856 QAM589856 QKI589856 QUE589856 REA589856 RNW589856 RXS589856 SHO589856 SRK589856 TBG589856 TLC589856 TUY589856 UEU589856 UOQ589856 UYM589856 VII589856 VSE589856 WCA589856 WLW589856 WVS589856 K655396 JG655392 TC655392 ACY655392 AMU655392 AWQ655392 BGM655392 BQI655392 CAE655392 CKA655392 CTW655392 DDS655392 DNO655392 DXK655392 EHG655392 ERC655392 FAY655392 FKU655392 FUQ655392 GEM655392 GOI655392 GYE655392 HIA655392 HRW655392 IBS655392 ILO655392 IVK655392 JFG655392 JPC655392 JYY655392 KIU655392 KSQ655392 LCM655392 LMI655392 LWE655392 MGA655392 MPW655392 MZS655392 NJO655392 NTK655392 ODG655392 ONC655392 OWY655392 PGU655392 PQQ655392 QAM655392 QKI655392 QUE655392 REA655392 RNW655392 RXS655392 SHO655392 SRK655392 TBG655392 TLC655392 TUY655392 UEU655392 UOQ655392 UYM655392 VII655392 VSE655392 WCA655392 WLW655392 WVS655392 K720932 JG720928 TC720928 ACY720928 AMU720928 AWQ720928 BGM720928 BQI720928 CAE720928 CKA720928 CTW720928 DDS720928 DNO720928 DXK720928 EHG720928 ERC720928 FAY720928 FKU720928 FUQ720928 GEM720928 GOI720928 GYE720928 HIA720928 HRW720928 IBS720928 ILO720928 IVK720928 JFG720928 JPC720928 JYY720928 KIU720928 KSQ720928 LCM720928 LMI720928 LWE720928 MGA720928 MPW720928 MZS720928 NJO720928 NTK720928 ODG720928 ONC720928 OWY720928 PGU720928 PQQ720928 QAM720928 QKI720928 QUE720928 REA720928 RNW720928 RXS720928 SHO720928 SRK720928 TBG720928 TLC720928 TUY720928 UEU720928 UOQ720928 UYM720928 VII720928 VSE720928 WCA720928 WLW720928 WVS720928 K786468 JG786464 TC786464 ACY786464 AMU786464 AWQ786464 BGM786464 BQI786464 CAE786464 CKA786464 CTW786464 DDS786464 DNO786464 DXK786464 EHG786464 ERC786464 FAY786464 FKU786464 FUQ786464 GEM786464 GOI786464 GYE786464 HIA786464 HRW786464 IBS786464 ILO786464 IVK786464 JFG786464 JPC786464 JYY786464 KIU786464 KSQ786464 LCM786464 LMI786464 LWE786464 MGA786464 MPW786464 MZS786464 NJO786464 NTK786464 ODG786464 ONC786464 OWY786464 PGU786464 PQQ786464 QAM786464 QKI786464 QUE786464 REA786464 RNW786464 RXS786464 SHO786464 SRK786464 TBG786464 TLC786464 TUY786464 UEU786464 UOQ786464 UYM786464 VII786464 VSE786464 WCA786464 WLW786464 WVS786464 K852004 JG852000 TC852000 ACY852000 AMU852000 AWQ852000 BGM852000 BQI852000 CAE852000 CKA852000 CTW852000 DDS852000 DNO852000 DXK852000 EHG852000 ERC852000 FAY852000 FKU852000 FUQ852000 GEM852000 GOI852000 GYE852000 HIA852000 HRW852000 IBS852000 ILO852000 IVK852000 JFG852000 JPC852000 JYY852000 KIU852000 KSQ852000 LCM852000 LMI852000 LWE852000 MGA852000 MPW852000 MZS852000 NJO852000 NTK852000 ODG852000 ONC852000 OWY852000 PGU852000 PQQ852000 QAM852000 QKI852000 QUE852000 REA852000 RNW852000 RXS852000 SHO852000 SRK852000 TBG852000 TLC852000 TUY852000 UEU852000 UOQ852000 UYM852000 VII852000 VSE852000 WCA852000 WLW852000 WVS852000 K917540 JG917536 TC917536 ACY917536 AMU917536 AWQ917536 BGM917536 BQI917536 CAE917536 CKA917536 CTW917536 DDS917536 DNO917536 DXK917536 EHG917536 ERC917536 FAY917536 FKU917536 FUQ917536 GEM917536 GOI917536 GYE917536 HIA917536 HRW917536 IBS917536 ILO917536 IVK917536 JFG917536 JPC917536 JYY917536 KIU917536 KSQ917536 LCM917536 LMI917536 LWE917536 MGA917536 MPW917536 MZS917536 NJO917536 NTK917536 ODG917536 ONC917536 OWY917536 PGU917536 PQQ917536 QAM917536 QKI917536 QUE917536 REA917536 RNW917536 RXS917536 SHO917536 SRK917536 TBG917536 TLC917536 TUY917536 UEU917536 UOQ917536 UYM917536 VII917536 VSE917536 WCA917536 WLW917536 WVS917536 K983076 JG983072 TC983072 ACY983072 AMU983072 AWQ983072 BGM983072 BQI983072 CAE983072 CKA983072 CTW983072 DDS983072 DNO983072 DXK983072 EHG983072 ERC983072 FAY983072 FKU983072 FUQ983072 GEM983072 GOI983072 GYE983072 HIA983072 HRW983072 IBS983072 ILO983072 IVK983072 JFG983072 JPC983072 JYY983072 KIU983072 KSQ983072 LCM983072 LMI983072 LWE983072 MGA983072 MPW983072 MZS983072 NJO983072 NTK983072 ODG983072 ONC983072 OWY983072 PGU983072 PQQ983072 QAM983072 QKI983072 QUE983072 REA983072 RNW983072 RXS983072 SHO983072 SRK983072 TBG983072 TLC983072 TUY983072 UEU983072 UOQ983072 UYM983072 VII983072 VSE983072 WCA983072 WLW983072 WVS983072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L47"/>
  <sheetViews>
    <sheetView view="pageBreakPreview" topLeftCell="A13" zoomScaleNormal="100" zoomScaleSheetLayoutView="100" workbookViewId="0">
      <selection activeCell="A14" sqref="A14:L14"/>
    </sheetView>
  </sheetViews>
  <sheetFormatPr defaultColWidth="8.1640625" defaultRowHeight="13" x14ac:dyDescent="0.2"/>
  <cols>
    <col min="1" max="1" width="16.08203125" style="1" customWidth="1"/>
    <col min="2" max="2" width="3.6640625" style="1" customWidth="1"/>
    <col min="3" max="3" width="18.5" style="1" customWidth="1"/>
    <col min="4" max="5" width="8.1640625" style="1"/>
    <col min="6" max="13" width="4.6640625" style="1" customWidth="1"/>
    <col min="14" max="16384" width="8.1640625" style="1"/>
  </cols>
  <sheetData>
    <row r="1" spans="1:12" ht="20.149999999999999" customHeight="1" x14ac:dyDescent="0.2">
      <c r="A1" s="1" t="s">
        <v>0</v>
      </c>
    </row>
    <row r="2" spans="1:12" ht="20.149999999999999" customHeight="1" x14ac:dyDescent="0.2">
      <c r="A2" s="180" t="s">
        <v>31</v>
      </c>
      <c r="B2" s="180"/>
      <c r="C2" s="180"/>
      <c r="D2" s="180"/>
      <c r="E2" s="180"/>
      <c r="F2" s="180"/>
      <c r="G2" s="180"/>
      <c r="H2" s="180"/>
      <c r="I2" s="180"/>
      <c r="J2" s="180"/>
      <c r="K2" s="180"/>
      <c r="L2" s="180"/>
    </row>
    <row r="3" spans="1:12" ht="15.65" customHeight="1" x14ac:dyDescent="0.2">
      <c r="A3" s="21"/>
      <c r="B3" s="21"/>
      <c r="C3" s="21"/>
      <c r="D3" s="21"/>
      <c r="E3" s="21"/>
      <c r="F3" s="21"/>
      <c r="G3" s="21"/>
      <c r="H3" s="21"/>
      <c r="I3" s="21"/>
      <c r="J3" s="21"/>
      <c r="K3" s="21"/>
      <c r="L3" s="21"/>
    </row>
    <row r="4" spans="1:12" ht="15" customHeight="1" x14ac:dyDescent="0.2">
      <c r="A4" s="181" t="s">
        <v>32</v>
      </c>
      <c r="B4" s="182"/>
      <c r="C4" s="182"/>
      <c r="D4" s="182"/>
      <c r="E4" s="182"/>
      <c r="F4" s="182"/>
      <c r="G4" s="182"/>
      <c r="H4" s="182"/>
      <c r="I4" s="182"/>
      <c r="J4" s="182"/>
      <c r="K4" s="182"/>
      <c r="L4" s="182"/>
    </row>
    <row r="5" spans="1:12" ht="15" customHeight="1" x14ac:dyDescent="0.2">
      <c r="A5" s="182" t="s">
        <v>34</v>
      </c>
      <c r="B5" s="182"/>
      <c r="C5" s="182"/>
      <c r="D5" s="182"/>
      <c r="E5" s="182"/>
      <c r="F5" s="182"/>
      <c r="G5" s="182"/>
      <c r="H5" s="182"/>
      <c r="I5" s="182"/>
      <c r="J5" s="182"/>
      <c r="K5" s="182"/>
      <c r="L5" s="182"/>
    </row>
    <row r="6" spans="1:12" ht="15" customHeight="1" x14ac:dyDescent="0.2">
      <c r="A6" s="171" t="s">
        <v>33</v>
      </c>
      <c r="B6" s="171"/>
      <c r="C6" s="171"/>
      <c r="D6" s="171"/>
      <c r="E6" s="171"/>
      <c r="F6" s="171"/>
      <c r="G6" s="171"/>
      <c r="H6" s="171"/>
      <c r="I6" s="171"/>
      <c r="J6" s="171"/>
      <c r="K6" s="171"/>
      <c r="L6" s="171"/>
    </row>
    <row r="7" spans="1:12" ht="15" customHeight="1" x14ac:dyDescent="0.2">
      <c r="A7" s="183" t="s">
        <v>121</v>
      </c>
      <c r="B7" s="171"/>
      <c r="C7" s="171"/>
      <c r="D7" s="171"/>
      <c r="E7" s="171"/>
      <c r="F7" s="171"/>
      <c r="G7" s="171"/>
      <c r="H7" s="171"/>
      <c r="I7" s="171"/>
      <c r="J7" s="171"/>
      <c r="K7" s="171"/>
      <c r="L7" s="171"/>
    </row>
    <row r="8" spans="1:12" ht="15" customHeight="1" x14ac:dyDescent="0.2">
      <c r="A8" s="171" t="s">
        <v>1</v>
      </c>
      <c r="B8" s="171"/>
      <c r="C8" s="171"/>
      <c r="D8" s="171"/>
      <c r="E8" s="171"/>
      <c r="F8" s="171"/>
      <c r="G8" s="171"/>
      <c r="H8" s="171"/>
      <c r="I8" s="171"/>
      <c r="J8" s="171"/>
      <c r="K8" s="171"/>
      <c r="L8" s="171"/>
    </row>
    <row r="9" spans="1:12" ht="15" customHeight="1" x14ac:dyDescent="0.2">
      <c r="A9" s="171" t="s">
        <v>2</v>
      </c>
      <c r="B9" s="171"/>
      <c r="C9" s="171"/>
      <c r="D9" s="171"/>
      <c r="E9" s="171"/>
      <c r="F9" s="171"/>
      <c r="G9" s="171"/>
      <c r="H9" s="171"/>
      <c r="I9" s="171"/>
      <c r="J9" s="171"/>
      <c r="K9" s="171"/>
      <c r="L9" s="171"/>
    </row>
    <row r="10" spans="1:12" ht="15" customHeight="1" x14ac:dyDescent="0.2">
      <c r="A10" s="171" t="s">
        <v>3</v>
      </c>
      <c r="B10" s="171"/>
      <c r="C10" s="171"/>
      <c r="D10" s="171"/>
      <c r="E10" s="171"/>
      <c r="F10" s="171"/>
      <c r="G10" s="171"/>
      <c r="H10" s="171"/>
      <c r="I10" s="171"/>
      <c r="J10" s="171"/>
      <c r="K10" s="171"/>
      <c r="L10" s="171"/>
    </row>
    <row r="11" spans="1:12" ht="15" customHeight="1" x14ac:dyDescent="0.2">
      <c r="A11" s="171" t="s">
        <v>4</v>
      </c>
      <c r="B11" s="171"/>
      <c r="C11" s="171"/>
      <c r="D11" s="171"/>
      <c r="E11" s="171"/>
      <c r="F11" s="171"/>
      <c r="G11" s="171"/>
      <c r="H11" s="171"/>
      <c r="I11" s="171"/>
      <c r="J11" s="171"/>
      <c r="K11" s="171"/>
      <c r="L11" s="171"/>
    </row>
    <row r="12" spans="1:12" ht="15" customHeight="1" x14ac:dyDescent="0.2">
      <c r="A12" s="183" t="s">
        <v>122</v>
      </c>
      <c r="B12" s="171"/>
      <c r="C12" s="171"/>
      <c r="D12" s="171"/>
      <c r="E12" s="171"/>
      <c r="F12" s="171"/>
      <c r="G12" s="171"/>
      <c r="H12" s="171"/>
      <c r="I12" s="171"/>
      <c r="J12" s="171"/>
      <c r="K12" s="171"/>
      <c r="L12" s="171"/>
    </row>
    <row r="13" spans="1:12" ht="15" customHeight="1" x14ac:dyDescent="0.2">
      <c r="A13" s="184" t="s">
        <v>123</v>
      </c>
      <c r="B13" s="19"/>
      <c r="C13" s="19"/>
      <c r="D13" s="19"/>
      <c r="E13" s="19"/>
      <c r="F13" s="19"/>
      <c r="G13" s="19"/>
      <c r="H13" s="19"/>
      <c r="I13" s="19"/>
      <c r="J13" s="19"/>
      <c r="K13" s="19"/>
      <c r="L13" s="19"/>
    </row>
    <row r="14" spans="1:12" ht="27.9" customHeight="1" thickBot="1" x14ac:dyDescent="0.25">
      <c r="A14" s="172" t="s">
        <v>5</v>
      </c>
      <c r="B14" s="172"/>
      <c r="C14" s="172"/>
      <c r="D14" s="172"/>
      <c r="E14" s="172"/>
      <c r="F14" s="172"/>
      <c r="G14" s="172"/>
      <c r="H14" s="172"/>
      <c r="I14" s="172"/>
      <c r="J14" s="172"/>
      <c r="K14" s="173"/>
      <c r="L14" s="173"/>
    </row>
    <row r="15" spans="1:12" ht="28.25" customHeight="1" thickBot="1" x14ac:dyDescent="0.25">
      <c r="A15" s="2" t="s">
        <v>6</v>
      </c>
      <c r="B15" s="174"/>
      <c r="C15" s="175"/>
      <c r="D15" s="176"/>
      <c r="E15" s="177" t="s">
        <v>7</v>
      </c>
      <c r="F15" s="178"/>
      <c r="G15" s="179"/>
      <c r="H15" s="133"/>
      <c r="I15" s="133"/>
      <c r="J15" s="133"/>
      <c r="K15" s="133"/>
      <c r="L15" s="134"/>
    </row>
    <row r="16" spans="1:12" ht="28.25" customHeight="1" x14ac:dyDescent="0.2">
      <c r="A16" s="3" t="s">
        <v>8</v>
      </c>
      <c r="B16" s="166"/>
      <c r="C16" s="167"/>
      <c r="D16" s="168"/>
      <c r="E16" s="4" t="s">
        <v>9</v>
      </c>
      <c r="F16" s="169" t="s">
        <v>10</v>
      </c>
      <c r="G16" s="169"/>
      <c r="H16" s="169"/>
      <c r="I16" s="169"/>
      <c r="J16" s="169"/>
      <c r="K16" s="169"/>
      <c r="L16" s="170"/>
    </row>
    <row r="17" spans="1:12" ht="28.25" customHeight="1" x14ac:dyDescent="0.2">
      <c r="A17" s="3" t="s">
        <v>11</v>
      </c>
      <c r="B17" s="159"/>
      <c r="C17" s="160"/>
      <c r="D17" s="161"/>
      <c r="E17" s="5" t="s">
        <v>12</v>
      </c>
      <c r="F17" s="6" t="s">
        <v>13</v>
      </c>
      <c r="G17" s="7"/>
      <c r="H17" s="8" t="s">
        <v>14</v>
      </c>
      <c r="I17" s="7"/>
      <c r="J17" s="8" t="s">
        <v>15</v>
      </c>
      <c r="K17" s="7"/>
      <c r="L17" s="9" t="s">
        <v>16</v>
      </c>
    </row>
    <row r="18" spans="1:12" ht="28.25" customHeight="1" x14ac:dyDescent="0.2">
      <c r="A18" s="154" t="s">
        <v>17</v>
      </c>
      <c r="B18" s="10" t="s">
        <v>18</v>
      </c>
      <c r="C18" s="162"/>
      <c r="D18" s="162"/>
      <c r="E18" s="162"/>
      <c r="F18" s="162"/>
      <c r="G18" s="162"/>
      <c r="H18" s="162"/>
      <c r="I18" s="162"/>
      <c r="J18" s="162"/>
      <c r="K18" s="162"/>
      <c r="L18" s="163"/>
    </row>
    <row r="19" spans="1:12" ht="28.25" customHeight="1" x14ac:dyDescent="0.2">
      <c r="A19" s="154"/>
      <c r="B19" s="164"/>
      <c r="C19" s="164"/>
      <c r="D19" s="164"/>
      <c r="E19" s="164"/>
      <c r="F19" s="164"/>
      <c r="G19" s="164"/>
      <c r="H19" s="164"/>
      <c r="I19" s="164"/>
      <c r="J19" s="164"/>
      <c r="K19" s="164"/>
      <c r="L19" s="165"/>
    </row>
    <row r="20" spans="1:12" ht="28.25" customHeight="1" x14ac:dyDescent="0.2">
      <c r="A20" s="11" t="s">
        <v>19</v>
      </c>
      <c r="B20" s="147"/>
      <c r="C20" s="147"/>
      <c r="D20" s="147"/>
      <c r="E20" s="12" t="s">
        <v>20</v>
      </c>
      <c r="F20" s="147"/>
      <c r="G20" s="147"/>
      <c r="H20" s="147"/>
      <c r="I20" s="147"/>
      <c r="J20" s="147"/>
      <c r="K20" s="147"/>
      <c r="L20" s="148"/>
    </row>
    <row r="21" spans="1:12" ht="28.25" customHeight="1" x14ac:dyDescent="0.2">
      <c r="A21" s="11" t="s">
        <v>21</v>
      </c>
      <c r="B21" s="147"/>
      <c r="C21" s="147"/>
      <c r="D21" s="147"/>
      <c r="E21" s="147"/>
      <c r="F21" s="147"/>
      <c r="G21" s="147"/>
      <c r="H21" s="147"/>
      <c r="I21" s="147"/>
      <c r="J21" s="147"/>
      <c r="K21" s="147"/>
      <c r="L21" s="148"/>
    </row>
    <row r="22" spans="1:12" ht="28.25" customHeight="1" x14ac:dyDescent="0.2">
      <c r="A22" s="13" t="s">
        <v>22</v>
      </c>
      <c r="B22" s="147"/>
      <c r="C22" s="147"/>
      <c r="D22" s="147"/>
      <c r="E22" s="147"/>
      <c r="F22" s="147"/>
      <c r="G22" s="147"/>
      <c r="H22" s="147"/>
      <c r="I22" s="147"/>
      <c r="J22" s="147"/>
      <c r="K22" s="147"/>
      <c r="L22" s="148"/>
    </row>
    <row r="23" spans="1:12" ht="28.25" customHeight="1" thickBot="1" x14ac:dyDescent="0.25">
      <c r="A23" s="14" t="s">
        <v>23</v>
      </c>
      <c r="B23" s="149"/>
      <c r="C23" s="149"/>
      <c r="D23" s="149"/>
      <c r="E23" s="149"/>
      <c r="F23" s="149"/>
      <c r="G23" s="149"/>
      <c r="H23" s="149"/>
      <c r="I23" s="149"/>
      <c r="J23" s="149"/>
      <c r="K23" s="149"/>
      <c r="L23" s="150"/>
    </row>
    <row r="24" spans="1:12" ht="28.25" customHeight="1" x14ac:dyDescent="0.2">
      <c r="A24" s="15" t="s">
        <v>28</v>
      </c>
      <c r="B24" s="151"/>
      <c r="C24" s="151"/>
      <c r="D24" s="151"/>
      <c r="E24" s="151"/>
      <c r="F24" s="151"/>
      <c r="G24" s="151"/>
      <c r="H24" s="151"/>
      <c r="I24" s="151"/>
      <c r="J24" s="151"/>
      <c r="K24" s="151"/>
      <c r="L24" s="152"/>
    </row>
    <row r="25" spans="1:12" ht="28.25" customHeight="1" x14ac:dyDescent="0.2">
      <c r="A25" s="153" t="s">
        <v>29</v>
      </c>
      <c r="B25" s="16" t="s">
        <v>24</v>
      </c>
      <c r="C25" s="155"/>
      <c r="D25" s="155"/>
      <c r="E25" s="155"/>
      <c r="F25" s="155"/>
      <c r="G25" s="155"/>
      <c r="H25" s="155"/>
      <c r="I25" s="155"/>
      <c r="J25" s="155"/>
      <c r="K25" s="155"/>
      <c r="L25" s="156"/>
    </row>
    <row r="26" spans="1:12" ht="28.25" customHeight="1" x14ac:dyDescent="0.2">
      <c r="A26" s="154"/>
      <c r="B26" s="157"/>
      <c r="C26" s="157"/>
      <c r="D26" s="157"/>
      <c r="E26" s="157"/>
      <c r="F26" s="157"/>
      <c r="G26" s="157"/>
      <c r="H26" s="157"/>
      <c r="I26" s="157"/>
      <c r="J26" s="157"/>
      <c r="K26" s="157"/>
      <c r="L26" s="158"/>
    </row>
    <row r="27" spans="1:12" ht="28.25" customHeight="1" thickBot="1" x14ac:dyDescent="0.25">
      <c r="A27" s="14" t="s">
        <v>25</v>
      </c>
      <c r="B27" s="130"/>
      <c r="C27" s="130"/>
      <c r="D27" s="130"/>
      <c r="E27" s="17" t="s">
        <v>20</v>
      </c>
      <c r="F27" s="130"/>
      <c r="G27" s="130"/>
      <c r="H27" s="130"/>
      <c r="I27" s="130"/>
      <c r="J27" s="130"/>
      <c r="K27" s="130"/>
      <c r="L27" s="131"/>
    </row>
    <row r="28" spans="1:12" ht="28.25" customHeight="1" thickBot="1" x14ac:dyDescent="0.25">
      <c r="A28" s="18" t="s">
        <v>26</v>
      </c>
      <c r="B28" s="132"/>
      <c r="C28" s="133"/>
      <c r="D28" s="133"/>
      <c r="E28" s="133"/>
      <c r="F28" s="133"/>
      <c r="G28" s="133"/>
      <c r="H28" s="133"/>
      <c r="I28" s="133"/>
      <c r="J28" s="133"/>
      <c r="K28" s="133"/>
      <c r="L28" s="134"/>
    </row>
    <row r="29" spans="1:12" ht="28.25" customHeight="1" x14ac:dyDescent="0.2">
      <c r="A29" s="135" t="s">
        <v>30</v>
      </c>
      <c r="B29" s="138"/>
      <c r="C29" s="139"/>
      <c r="D29" s="139"/>
      <c r="E29" s="139"/>
      <c r="F29" s="139"/>
      <c r="G29" s="139"/>
      <c r="H29" s="139"/>
      <c r="I29" s="139"/>
      <c r="J29" s="139"/>
      <c r="K29" s="139"/>
      <c r="L29" s="140"/>
    </row>
    <row r="30" spans="1:12" ht="28.25" customHeight="1" x14ac:dyDescent="0.2">
      <c r="A30" s="136"/>
      <c r="B30" s="141"/>
      <c r="C30" s="142"/>
      <c r="D30" s="142"/>
      <c r="E30" s="142"/>
      <c r="F30" s="142"/>
      <c r="G30" s="142"/>
      <c r="H30" s="142"/>
      <c r="I30" s="142"/>
      <c r="J30" s="142"/>
      <c r="K30" s="142"/>
      <c r="L30" s="143"/>
    </row>
    <row r="31" spans="1:12" ht="28.25" customHeight="1" thickBot="1" x14ac:dyDescent="0.25">
      <c r="A31" s="137"/>
      <c r="B31" s="144"/>
      <c r="C31" s="145"/>
      <c r="D31" s="145"/>
      <c r="E31" s="145"/>
      <c r="F31" s="145"/>
      <c r="G31" s="145"/>
      <c r="H31" s="145"/>
      <c r="I31" s="145"/>
      <c r="J31" s="145"/>
      <c r="K31" s="145"/>
      <c r="L31" s="146"/>
    </row>
    <row r="32" spans="1:12" ht="25.25" customHeight="1" x14ac:dyDescent="0.55000000000000004">
      <c r="A32" s="19" t="s">
        <v>27</v>
      </c>
      <c r="B32" s="20"/>
      <c r="C32" s="20"/>
      <c r="D32" s="20"/>
      <c r="E32" s="20"/>
      <c r="F32" s="20"/>
      <c r="G32" s="20"/>
      <c r="H32" s="20"/>
      <c r="I32" s="20"/>
      <c r="J32" s="20"/>
      <c r="K32" s="20"/>
      <c r="L32" s="20"/>
    </row>
    <row r="33" spans="2:12" ht="27.9" customHeight="1" x14ac:dyDescent="0.55000000000000004">
      <c r="B33" s="20"/>
      <c r="C33" s="20"/>
      <c r="D33" s="20"/>
      <c r="E33" s="20"/>
      <c r="F33" s="20"/>
      <c r="G33" s="20"/>
      <c r="H33" s="20"/>
      <c r="I33" s="20"/>
      <c r="J33" s="20"/>
      <c r="K33" s="20"/>
      <c r="L33" s="20"/>
    </row>
    <row r="34" spans="2:12" ht="27.9" customHeight="1" x14ac:dyDescent="0.55000000000000004">
      <c r="B34" s="20"/>
      <c r="C34" s="20"/>
      <c r="D34" s="20"/>
      <c r="E34" s="20"/>
      <c r="F34" s="20"/>
      <c r="G34" s="20"/>
      <c r="H34" s="20"/>
      <c r="I34" s="20"/>
      <c r="J34" s="20"/>
      <c r="K34" s="20"/>
      <c r="L34" s="20"/>
    </row>
    <row r="35" spans="2:12" ht="27.9" customHeight="1" x14ac:dyDescent="0.55000000000000004">
      <c r="B35" s="20"/>
      <c r="C35" s="20"/>
      <c r="D35" s="20"/>
      <c r="E35" s="20"/>
      <c r="F35" s="20"/>
      <c r="G35" s="20"/>
      <c r="H35" s="20"/>
      <c r="I35" s="20"/>
      <c r="J35" s="20"/>
      <c r="K35" s="20"/>
      <c r="L35" s="20"/>
    </row>
    <row r="36" spans="2:12" ht="27.9" customHeight="1" x14ac:dyDescent="0.55000000000000004">
      <c r="B36" s="20"/>
      <c r="C36" s="20"/>
      <c r="D36" s="20"/>
      <c r="E36" s="20"/>
      <c r="F36" s="20"/>
      <c r="G36" s="20"/>
      <c r="H36" s="20"/>
      <c r="I36" s="20"/>
      <c r="J36" s="20"/>
      <c r="K36" s="20"/>
      <c r="L36" s="20"/>
    </row>
    <row r="37" spans="2:12" ht="27.9" customHeight="1" x14ac:dyDescent="0.55000000000000004">
      <c r="B37" s="20"/>
      <c r="C37" s="20"/>
      <c r="D37" s="20"/>
      <c r="E37" s="20"/>
      <c r="F37" s="20"/>
      <c r="G37" s="20"/>
      <c r="H37" s="20"/>
      <c r="I37" s="20"/>
      <c r="J37" s="20"/>
      <c r="K37" s="20"/>
      <c r="L37" s="20"/>
    </row>
    <row r="38" spans="2:12" ht="27.9" customHeight="1" x14ac:dyDescent="0.55000000000000004">
      <c r="B38" s="20"/>
      <c r="C38" s="20"/>
      <c r="D38" s="20"/>
      <c r="E38" s="20"/>
      <c r="F38" s="20"/>
      <c r="G38" s="20"/>
      <c r="H38" s="20"/>
      <c r="I38" s="20"/>
      <c r="J38" s="20"/>
      <c r="K38" s="20"/>
      <c r="L38" s="20"/>
    </row>
    <row r="39" spans="2:12" ht="27.9" customHeight="1" x14ac:dyDescent="0.55000000000000004">
      <c r="B39" s="20"/>
      <c r="C39" s="20"/>
      <c r="D39" s="20"/>
      <c r="E39" s="20"/>
      <c r="F39" s="20"/>
      <c r="G39" s="20"/>
      <c r="H39" s="20"/>
      <c r="I39" s="20"/>
      <c r="J39" s="20"/>
      <c r="K39" s="20"/>
      <c r="L39" s="20"/>
    </row>
    <row r="40" spans="2:12" ht="27.9" customHeight="1" x14ac:dyDescent="0.55000000000000004">
      <c r="B40" s="20"/>
      <c r="C40" s="20"/>
      <c r="D40" s="20"/>
      <c r="E40" s="20"/>
      <c r="F40" s="20"/>
      <c r="G40" s="20"/>
      <c r="H40" s="20"/>
      <c r="I40" s="20"/>
      <c r="J40" s="20"/>
      <c r="K40" s="20"/>
      <c r="L40" s="20"/>
    </row>
    <row r="41" spans="2:12" ht="27.9" customHeight="1" x14ac:dyDescent="0.55000000000000004">
      <c r="B41" s="20"/>
      <c r="C41" s="20"/>
      <c r="D41" s="20"/>
      <c r="E41" s="20"/>
      <c r="F41" s="20"/>
      <c r="G41" s="20"/>
      <c r="H41" s="20"/>
      <c r="I41" s="20"/>
      <c r="J41" s="20"/>
      <c r="K41" s="20"/>
      <c r="L41" s="20"/>
    </row>
    <row r="42" spans="2:12" ht="20.149999999999999" customHeight="1" x14ac:dyDescent="0.2"/>
    <row r="43" spans="2:12" ht="20.149999999999999" customHeight="1" x14ac:dyDescent="0.2"/>
    <row r="44" spans="2:12" ht="20.149999999999999" customHeight="1" x14ac:dyDescent="0.2"/>
    <row r="45" spans="2:12" ht="20.149999999999999" customHeight="1" x14ac:dyDescent="0.2"/>
    <row r="46" spans="2:12" ht="20.149999999999999" customHeight="1" x14ac:dyDescent="0.2"/>
    <row r="47" spans="2:12" ht="20.149999999999999" customHeight="1" x14ac:dyDescent="0.2"/>
  </sheetData>
  <mergeCells count="34">
    <mergeCell ref="A7:L7"/>
    <mergeCell ref="A2:L2"/>
    <mergeCell ref="A4:L4"/>
    <mergeCell ref="A5:L5"/>
    <mergeCell ref="A6:L6"/>
    <mergeCell ref="B16:D16"/>
    <mergeCell ref="F16:L16"/>
    <mergeCell ref="A8:L8"/>
    <mergeCell ref="A9:L9"/>
    <mergeCell ref="A10:L10"/>
    <mergeCell ref="A11:L11"/>
    <mergeCell ref="A12:L12"/>
    <mergeCell ref="A14:L14"/>
    <mergeCell ref="B15:D15"/>
    <mergeCell ref="E15:F15"/>
    <mergeCell ref="G15:L15"/>
    <mergeCell ref="B17:D17"/>
    <mergeCell ref="A18:A19"/>
    <mergeCell ref="C18:L18"/>
    <mergeCell ref="B19:L19"/>
    <mergeCell ref="B20:D20"/>
    <mergeCell ref="F20:L20"/>
    <mergeCell ref="B21:L21"/>
    <mergeCell ref="B22:L22"/>
    <mergeCell ref="B23:L23"/>
    <mergeCell ref="B24:L24"/>
    <mergeCell ref="A25:A26"/>
    <mergeCell ref="C25:L25"/>
    <mergeCell ref="B26:L26"/>
    <mergeCell ref="B27:D27"/>
    <mergeCell ref="F27:L27"/>
    <mergeCell ref="B28:L28"/>
    <mergeCell ref="A29:A31"/>
    <mergeCell ref="B29:L31"/>
  </mergeCells>
  <phoneticPr fontId="2"/>
  <pageMargins left="0.39370078740157483" right="0.19685039370078741" top="0.74803149606299213" bottom="0.35433070866141736" header="0.31496062992125984" footer="0.31496062992125984"/>
  <pageSetup paperSize="9" orientation="portrait" horizontalDpi="300" verticalDpi="300" r:id="rId1"/>
  <headerFooter alignWithMargins="0">
    <oddHeader xml:space="preserve">&amp;LFAX 03-6709-8941
&amp;R　　平成　　年　　月　　日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R１U-12申込書</vt:lpstr>
      <vt:lpstr>Sheet1</vt:lpstr>
      <vt:lpstr>申込書記入例</vt:lpstr>
      <vt:lpstr>J級個人調査用紙</vt:lpstr>
      <vt:lpstr>J級個人調査用紙!Print_Area</vt:lpstr>
      <vt:lpstr>'R１U-12申込書'!Print_Area</vt:lpstr>
      <vt:lpstr>申込書記入例!Print_Area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竹内貞明</dc:creator>
  <cp:lastModifiedBy>兼子真</cp:lastModifiedBy>
  <cp:lastPrinted>2019-10-10T01:12:55Z</cp:lastPrinted>
  <dcterms:created xsi:type="dcterms:W3CDTF">2016-10-18T11:58:42Z</dcterms:created>
  <dcterms:modified xsi:type="dcterms:W3CDTF">2019-10-10T01:17:35Z</dcterms:modified>
</cp:coreProperties>
</file>